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30"/>
  <workbookPr codeName="ThisWorkbook"/>
  <mc:AlternateContent xmlns:mc="http://schemas.openxmlformats.org/markup-compatibility/2006">
    <mc:Choice Requires="x15">
      <x15ac:absPath xmlns:x15ac="http://schemas.microsoft.com/office/spreadsheetml/2010/11/ac" url="https://gizonline-my.sharepoint.com/personal/chi_phanthi_giz_de/Documents/PTQC/Desktop/4.4TFL Higg FEM 2023/"/>
    </mc:Choice>
  </mc:AlternateContent>
  <xr:revisionPtr revIDLastSave="0" documentId="8_{B6A26C18-CE86-4991-8166-FD482C9312CE}" xr6:coauthVersionLast="47" xr6:coauthVersionMax="47" xr10:uidLastSave="{00000000-0000-0000-0000-000000000000}"/>
  <workbookProtection workbookAlgorithmName="SHA-512" workbookHashValue="tjXKcTlPtpgux0PGeetzvAvSvwweTttEaoNn/YsEnIA469s5ZPOsv2rQfIOH8/EigQNjgv/gCW614MUFObyNwQ==" workbookSaltValue="IoiGL6vCOAtAgXKz9iS4Tw==" workbookSpinCount="100000" lockStructure="1"/>
  <bookViews>
    <workbookView xWindow="-57720" yWindow="-120" windowWidth="29040" windowHeight="15720" firstSheet="1" activeTab="1" xr2:uid="{00000000-000D-0000-FFFF-FFFF00000000}"/>
  </bookViews>
  <sheets>
    <sheet name="1.About CIP" sheetId="4" r:id="rId1"/>
    <sheet name="2. Facility CIP" sheetId="3" r:id="rId2"/>
  </sheets>
  <definedNames>
    <definedName name="_xlnm._FilterDatabase" localSheetId="1" hidden="1">'2. Facility CIP'!$B$5:$W$5</definedName>
    <definedName name="_xlnm.Print_Area" localSheetId="1">'2. Facility CIP'!$B$1:$M$157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Phan Thi Quynh Chi</author>
    <author>Tam Do</author>
  </authors>
  <commentList>
    <comment ref="D7" authorId="0" shapeId="0" xr:uid="{CB4FB31A-590B-4091-AC6A-1E24BBC412BB}">
      <text>
        <r>
          <rPr>
            <sz val="16"/>
            <color indexed="81"/>
            <rFont val="Calibri"/>
            <family val="2"/>
            <scheme val="minor"/>
          </rPr>
          <t>'</t>
        </r>
        <r>
          <rPr>
            <sz val="13"/>
            <color indexed="81"/>
            <rFont val="Calibri"/>
            <family val="2"/>
            <scheme val="minor"/>
          </rPr>
          <t>Chính sách CMS có thể là một tài liệu độc lập hoặc là một phần của Chính sách chung. Cần được thiết lập bằng văn bản và bao gồm ít nhất các yếu tố sau: 
Nhà máy không sử dụng hóa chất trong quá trình sản xuất:
1. Tuân thủ tất cả các luật, nghị định của quốc gia.
2. Cách thức sử dụng hóa chất an toàn, đảm bảo An toàn sức khỏe cho người lao động và giảm thiểu tác động đến môi trường
3. Xây dựng năng lực và đào tạo nhân viên về CMS
Nhà máy có sử dụng hóa chất trong quá trình sản xuất, ngoài mục 1,2,3 cần bao gồm thêm các yếu tố sau:
4. Tích hợp khả năng truy xuất nguồn gốc và tính minh bạch vào trong các hoạt động của Nhà máy
5. Kết hợp thực hành quản lý hóa chất bền vững trong quy trình sản xuất
6. Cam kết liên tục cải tiến hiệu lực của CMS</t>
        </r>
      </text>
    </comment>
    <comment ref="D19" authorId="0" shapeId="0" xr:uid="{0018A67A-5574-4D7C-93D4-51D2D2AFD3E9}">
      <text>
        <r>
          <rPr>
            <sz val="13"/>
            <color indexed="81"/>
            <rFont val="Calibri"/>
            <family val="2"/>
            <scheme val="minor"/>
          </rPr>
          <t>Chính sách thu mua hóa chất của nhà máy có ít nhất các tiêu chí sau: 
- Tuân thủ các yêu cầu pháp lý
- Tuân thủ các yêu cầu về An Toàn và Sức khỏe
- Tuân thủ các yêu cầu về RSL, MRSL
Lưu ý: các yêu cầu RSL và MRSL tham chiếu tới cả các yêu cầu riêng của nhãn hàng và các yêu cầu của các chương trình công nghiệp khác (như ZDHC, bluesign, v.v…)</t>
        </r>
      </text>
    </comment>
    <comment ref="D27" authorId="0" shapeId="0" xr:uid="{6A8488C2-0E15-4A89-AA6C-9A3E4D29796D}">
      <text>
        <r>
          <rPr>
            <sz val="13"/>
            <color indexed="81"/>
            <rFont val="Calibri"/>
            <family val="2"/>
            <scheme val="minor"/>
          </rPr>
          <t xml:space="preserve">Cập nhật được định nghĩa là định kỳ nhà máy có ban hành tài liệu CIL; gửi cho các bộ phận liên quan (Thu mua, khai phát, phát triển sản phẩm, sử dụng, kho hóa chất, v.v...) khi có sự cập nhật, thông báo thu hồi hoặc hủy bỏ tài liệu hết hiệu lực.
Các phiên bản cập nhật được đánh mã số/hoặc ngày tháng cụ thể để tránh nhầm lẫn với các phiên bản cũ trước đó.
Tần suất cập nhật tùy thuộc vào mức độ sử dụng hóa chất của nhà máy (đảm bảo các bộ phận Sử dụng/lưu trữ luôn có đầy đủ thông tin) </t>
        </r>
      </text>
    </comment>
    <comment ref="C28" authorId="0" shapeId="0" xr:uid="{3B68D077-5F09-47B7-B49A-FFF8683688D0}">
      <text>
        <r>
          <rPr>
            <sz val="13"/>
            <color indexed="81"/>
            <rFont val="Calibri"/>
            <family val="2"/>
            <scheme val="minor"/>
          </rPr>
          <t>Danh mục kiểm kê hóa chất không nhất định là một văn bản duy nhất, có thể bao gồm nhiều văn bản kết hợp lại, chỉ cần đảm bảo yếu tố các văn bản đó có thể liên kết xuyên suốt với nhau
Danh mục kiểm kê hóa chất có thể là một trong các định dạng sau:
- Bản Excel
- Bản giấy cứng
- Bản hệ thống điện tử (từ các phần mềm quản lý)
- Kết hợp giữa các định dạng trên</t>
        </r>
      </text>
    </comment>
    <comment ref="D44" authorId="1" shapeId="0" xr:uid="{1E720206-8DA1-41CD-B86C-1900A064630F}">
      <text>
        <r>
          <rPr>
            <sz val="16"/>
            <color indexed="81"/>
            <rFont val="Calibri"/>
            <family val="2"/>
            <scheme val="minor"/>
          </rPr>
          <t>Theo Luật hóa chất Việt Nam, tất cả các SDS phải theo định dạng và yêu cầu của GHS.</t>
        </r>
      </text>
    </comment>
    <comment ref="D45" authorId="1" shapeId="0" xr:uid="{A633E97A-FB01-4454-9413-6DA07BB05278}">
      <text>
        <r>
          <rPr>
            <sz val="16"/>
            <color indexed="81"/>
            <rFont val="Calibri"/>
            <family val="2"/>
            <scheme val="minor"/>
          </rPr>
          <t>Ngoài việc phải hiểu biết chung về cấu trúc thông tin trong SDS thì chỉ cần đào tạo cho người lao động các nội dung chi tiết của SDS của các hóa chất mà họ làm việc/tiếp xúc.</t>
        </r>
      </text>
    </comment>
    <comment ref="D51" authorId="0" shapeId="0" xr:uid="{8489EFD8-B7E8-4265-8EDB-D7D33E7F54DB}">
      <text>
        <r>
          <rPr>
            <sz val="16"/>
            <color indexed="81"/>
            <rFont val="Calibri"/>
            <family val="2"/>
            <scheme val="minor"/>
          </rPr>
          <t>1. Nhận diện hóa chất và các mối nguy hóa chất
2. Đọc hiểu Phiếu dữ liệu an toàn/Phiếu dữ liệu an toàn vật liệu (MSDS/SDS)
3. Biển báo, truyền đạt thông tin hóa chất
4. Tương thích và rủi ro không tương thích hóa chất
5. Giao nhận, lưu trữ và thao tác hợp lý với hóa chất
6. Bảo hộ lao động cá nhân
7. Quy trình ứng phó trong trường hợp tràn đổ, tai nạn, khẩn cấp
8. Hạn chế tiếp cận vào các khu vực lưu trữ hóa chất
9. Tác động môi trường tiềm tàng của các hóa chất trong các bể chứa lớn
10. Hành động bảo vệ vật chất được cung cấp cho người lao động trong các khu vực nơi sử dụng, lưu trữ, và giao vận các thùng chứa hóa chất đó
11. Các trách nhiệm của từng cá nhân về việc theo dõi và duy trì việc quản lý hóa chất an toàn tại nhà xưởng.</t>
        </r>
      </text>
    </comment>
    <comment ref="D54" authorId="1" shapeId="0" xr:uid="{4E856617-8D6E-42E4-95E0-C7001AE0D650}">
      <text>
        <r>
          <rPr>
            <sz val="12"/>
            <color indexed="81"/>
            <rFont val="Calibri"/>
            <family val="2"/>
            <scheme val="minor"/>
          </rPr>
          <t>Các tiêu chí tối thiểu bao gồm:
1. Một quy trình để nhận diện và ứng phó tới các sự cố tự nhiên hoặc hóa chất tiềm tàng liên quan tới tràn đổ, cháy, tai nạn, thương vong và ảnh hưởng tới nhà xưởng và thiết bị.
2. Các hướng dẫn chi tiết về cách thức thoát hiểm ra khỏi tòa nhà và bao gồm tên/thông tin người liên hệ phụ trách cho việc thoát hiểm.
3. Mỗi năm 2 lần, thử nghiệm các quy trình bao gồm tất cả người lao động, nhà thầu phụ, nhóm hệ thống quản lý môi trường, và phụ thuộc vào mức độ và phạm vi của cuộc diễn tập, và cộng đồng bên ngoài
4. Tham vấn chính quyền địa phương về các quy trình ứng phó khẩn cấp/kịch bản ứng phó sự cố nghiêm trọng và/hoặc khi cần điều phối nguồn lực hỗ trợ bên ngoài
5. Truyền thông và đào tạo đảm bảo năng lực ứng phó đầy đủ, hiệu lực và hiệu quả trong các trường hợp khẩn cấp
6. Các phương pháp để cập nhật các quy trình khi cần thiết và khi có bài học thực tiễn. Cần phải ghi nhận hồ sơ văn bản tất cả các  cuộc diễn tập và theo dõi, giám sát sau diễn tập.</t>
        </r>
      </text>
    </comment>
    <comment ref="D56" authorId="0" shapeId="0" xr:uid="{67CCE1B5-792C-4F6D-B31E-F1CEFD86A95A}">
      <text>
        <r>
          <rPr>
            <sz val="16"/>
            <color indexed="81"/>
            <rFont val="Calibri"/>
            <family val="2"/>
            <scheme val="minor"/>
          </rPr>
          <t>Người có liên quan: Trong câu hỏi này, ý chỉ nhân viên/người lao động/cấp quản lý mà có tiếp xúc, sử dụng, giao nhận, làm việc với hóa chất, làm việc trong các khu vực mà hóa chất được sử dụng, và/hoặc có các trách nhiệm được ghi nhận và xác định trong các kế hoạch/quy trình ứng phó khẩn cấp và tràn đổ hóa chất của Nhà máy. 
Ví dụ: phải có quy trình ứng phó sự cố bao gồm nhà thầu phụ/đơn vị cung cấp dịch vụ tại Nhà máy (ví dụ: người lao động của xe bồn trở hóa chất tiếp liệu cho Nhà máy).</t>
        </r>
      </text>
    </comment>
    <comment ref="C57" authorId="1" shapeId="0" xr:uid="{CCF5470D-82F0-4BE9-910A-125E6AC1ED1C}">
      <text>
        <r>
          <rPr>
            <sz val="9"/>
            <color indexed="81"/>
            <rFont val="Tahoma"/>
            <family val="2"/>
          </rPr>
          <t>Các yêu cầu về sự phù hợp của thiết bị an toàn và thiết bị bảo hộ lao động cá nhân có thể được tham khảo từ 1 trong 2 nguồn sau:
1. Phiếu dữ liệu an toàn
2. Đánh giá rủi ro an toàn và sức khỏe được thực hiện bởi chuyên gia an toàn có năng lực.</t>
        </r>
      </text>
    </comment>
    <comment ref="C65" authorId="0" shapeId="0" xr:uid="{FA3FFD91-C96E-49AA-941C-DE3227E37A4B}">
      <text>
        <r>
          <rPr>
            <sz val="16"/>
            <color indexed="81"/>
            <rFont val="Calibri Light"/>
            <family val="2"/>
            <scheme val="major"/>
          </rPr>
          <t xml:space="preserve">Các khu vực yêu cầu biển báo nguy hiểm
- Khu vực nhận và giao hóa chất
- Kho chứa hóa chất (kho tập trung và kho tạm)
- Khu vực xử lý hóa chất (ví dụ: khu vực chế tạo/sản xuất)
- Kho chứa hóa chất thải (bao gồm hóa chất tồn dư và hóa chất hết hạn sử dụng)
- Các phòng thí nghiệm
- Khu vực bảo trì
</t>
        </r>
      </text>
    </comment>
    <comment ref="D72" authorId="1" shapeId="0" xr:uid="{58DA749E-5697-4863-9007-576905C5BAF6}">
      <text>
        <r>
          <rPr>
            <sz val="12"/>
            <color indexed="81"/>
            <rFont val="Calibri"/>
            <family val="2"/>
            <scheme val="minor"/>
          </rPr>
          <t>Nhà máy nên thiết lập một MRSL/RSL của riêng mình, trong đó tổng hợp tất cả các MRSLs từ các khách hàng (nhãn hàng) hoặc từ các sáng kiến công nghiệp mà nhà máy có tham gia. Khuyến khích nhà máy tích hợp các hóa chất đạt tuân thủ từ các danh sách hiệu lực (như bluesign), các danh sách tích cực, các danh sách hợp chất được khuyến khích sử dụng, v.v...
Việc sàng lọc, phân loại MRSL/RSL và tổng hợp thành một MRSL/RSL chung nhất giúp có bức tranh tổng thể về tuân thủ.</t>
        </r>
      </text>
    </comment>
    <comment ref="D73" authorId="0" shapeId="0" xr:uid="{25D919B8-B221-435A-A8C3-42A69C78D800}">
      <text>
        <r>
          <rPr>
            <sz val="13"/>
            <color indexed="81"/>
            <rFont val="Calibri"/>
            <family val="2"/>
            <scheme val="minor"/>
          </rPr>
          <t>Quy trình/thủ tục thu mua hóa chất nên bao gồm:
- Xây dựng các tiêu chí cụ thể (ví dụ: các yêu cầu pháp lý hoặc yêu cầu khác) để lựa chọn hóa chất thu mua
- Quy định tiêu chí về an toàn hóa chất, tiêu chí về chất hạn chế (MRSL/RSL) và các yêu cầu khác của khách hàng (nếu có)
- Quy định vị trí/cá nhân và trách nhiệm chi tiết rõ ràng để xem xét và phê duyệt hóa chất trước khi thu mua
- Quy định chi tiết yêu cầu dành cho nhà cung cấp để cung cấp thông tin đầy đủ phục vụ xem xét, đánh giá, phê duyệt (ví dụ: Phiếu an toàn hóa chất, yêu cầu về tem nhãn, các số lô, ngày hết hạn, và các thông tin khác về tác động môi trường và sức khỏe của các sản phẩm hóa chất đó). Để đạt điểm tối đa, cần có tiêu chí đề cập rõ nếu trong vòng 06 tháng nhà cung cấp không thể cung cấp các văn bản chứng nhận tuân thủ MRSL/RSL thì bắt buộc phải đổi sang nhà cung cấp đạt yêu cầu tuân thủ (nhằm tăng tỉ lệ % hóa chất tuân thủ MRSL/RSL).
- Quy định chi tiết về quá trình kiểm tra chất lượng/thông tin hóa chất trước khi nhập kho</t>
        </r>
      </text>
    </comment>
    <comment ref="D79" authorId="1" shapeId="0" xr:uid="{613AE916-7172-4398-BB0B-0DFA627A9B43}">
      <text>
        <r>
          <rPr>
            <sz val="12"/>
            <color indexed="81"/>
            <rFont val="Calibri"/>
            <family val="2"/>
            <scheme val="minor"/>
          </rPr>
          <t>Nhà máy nên thiết lập một MRSL/RSL của riêng mình, trong đó tổng hợp tất cả các MRSLs từ các khách hàng (nhãn hàng) hoặc từ các sáng kiến công nghiệp mà nhà máy có tham gia. Khuyến khích nhà máy tích hợp các hóa chất đạt tuân thủ từ các danh sách hiệu lực (như bluesign), các danh sách tích cực, các danh sách hợp chất được khuyến khích sử dụng, v.v...
Việc sàng lọc, phân loại MRSL/RSL và tổng hợp thành một MRSL/RSL chung nhất giúp có bức tranh tổng thể về tuân thủ.</t>
        </r>
      </text>
    </comment>
    <comment ref="D80" authorId="0" shapeId="0" xr:uid="{556EB490-C422-4ADE-86B3-078D9EBC5D82}">
      <text>
        <r>
          <rPr>
            <sz val="13"/>
            <color indexed="81"/>
            <rFont val="Calibri"/>
            <family val="2"/>
            <scheme val="minor"/>
          </rPr>
          <t>Quy trình/thủ tục thu mua hóa chất nên bao gồm:
- Xây dựng các tiêu chí cụ thể (ví dụ: các yêu cầu pháp lý hoặc yêu cầu khác) để lựa chọn hóa chất thu mua
- Quy định tiêu chí về an toàn hóa chất, tiêu chí về chất hạn chế (MRSL.RSL) và các yêu cầu khác của khách hàng (nếu có)
- Quy định vị trí/cá nhân và trách nhiệm chi tiết rõ ràng để xem xét và phê duyệt hóa chất trước khi thu mua
- Quy định chi tiết yêu cầu dành cho nhà cung cấp để cung cấp thông tin đầy đủ phục vụ xem xét, đánh giá, phê duyệt (ví dụ: Phiếu an toàn hóa chất, yêu cầu về tem nhãn, các số lô, ngày hết hạn, và các thông tin khác về tác động môi trường và sức khỏe của các sản phẩm hóa chất đó)
- Quy định chi tiết về quá trình kiểm tra chất lượng/thông tin hóa chất trước khi nhập kho</t>
        </r>
      </text>
    </comment>
    <comment ref="D87" authorId="0" shapeId="0" xr:uid="{29DD121D-FFEE-44AF-8279-1A20241C36CF}">
      <text>
        <r>
          <rPr>
            <sz val="13"/>
            <color indexed="81"/>
            <rFont val="Calibri"/>
            <family val="2"/>
            <scheme val="minor"/>
          </rPr>
          <t>Chương trình an toàn, sức khỏe nghề nghiệp và môi trường cần phải đáp ứng tất cả các yêu cầu luật định về an toàn và sức khỏe lao động liên quan tới quản lý hóa chất.
Các quy trình tối thiểu bao gồm: lưu trữ hóa chất, vận chuyển hóa chất, chuyển giao hóa chất, giao nhận hóa chất, sử dụng hóa chất, thải bỏ hóa chất, xử lý hóa chất hết hạn hoặc kém chất lượng, và các biện pháp kiểm soát môi trường đối với chất thải liên quan tới hóa chất hoặc quá trình thải bỏ/xả thải ra môi trường.</t>
        </r>
      </text>
    </comment>
    <comment ref="C89" authorId="0" shapeId="0" xr:uid="{09C0317A-F495-405D-B71B-D3D593773480}">
      <text>
        <r>
          <rPr>
            <sz val="16"/>
            <color indexed="81"/>
            <rFont val="Calibri Light"/>
            <family val="2"/>
            <scheme val="major"/>
          </rPr>
          <t>Tham khảo tuân thủ QCVN05A:2020/BCT về bảo quản và vận chuyển hóa chất nguy hiểm về thiết kế kho bãi, bố trí thiết bị PCCC, v.v…
Tài liệu nên có:
- Sơ đồ nhà xưởng chỉ rõ vị trí các khu vực lưu/chứa hóa chất, các điểm nóng sử dụng hóa chất và/hoặc có rủi ro liên quan tới hóa chất;
- Bản vẽ chi tiết kho hóa chất, chỉ rõ chủng loại và vị trí của từng loại hóa chất được lưu chứa;
- Các quy trình vận hành chuẩn về lưu trữ và dán nhãn hóa chất;
- Thiết kế và trang bị PCCC của kho chứa hóa chất/hóa chất nguy hại;
Các biểu đánh giá, kiểm tra định kỳ hoặc các báo cáo liên quan về kho hóa chất (bao gồm biên bản kiểm tra của công an PCCC, sở công thương, v.v...</t>
        </r>
      </text>
    </comment>
    <comment ref="D104" authorId="0" shapeId="0" xr:uid="{DAB8DD1E-C749-4876-9C33-54A2E1F71E9B}">
      <text>
        <r>
          <rPr>
            <b/>
            <sz val="13"/>
            <color indexed="81"/>
            <rFont val="Calibri"/>
            <family val="2"/>
            <scheme val="minor"/>
          </rPr>
          <t>1</t>
        </r>
        <r>
          <rPr>
            <sz val="13"/>
            <color indexed="81"/>
            <rFont val="Calibri"/>
            <family val="2"/>
            <scheme val="minor"/>
          </rPr>
          <t>. Các sản phẩm hóa chất phải được lưu trữ tách biệt dựa trên trạng thái vật chất và tính chất nội tại của chúng. Hóa chất rắn nên được lưu trữ riêng khỏi hóa chất lỏng;
2. Lưu trữ hóa chất theo đúng tính tương thích của chúng dựa trên khuyến cáo từ SDS (Phần 10) và tính chất của hóa chất;
3. Cung cấp thông gió và chiếu sáng phù hợp, và kiểm soát nhiệt độ và độ ẩm theo yêu cầu của hóa chất nhạy cảm với các yếu tố đó;
4. Xử lý sàn, nền đảm bảo không thấm hút các chất lỏng và không bị trơn trượt. Đảm bảo sàn nhà dễ vệ sinh và chống chịu được a-xít cũng như dung môi hữu cơ;
5. Sắp đặt, bố trí sơ đồ lưu trữ, vị trí lưu trữ đảm bảo lối đi thông thoáng, dễ dàng tiếp cận các bình chứa, thùng chứa hóa chất và thuận tiện cho xử lý sự cố khẩn cấp;
6. Sử dụng màu sắc phân định lối đi và lối thoát hiểm khẩn cấp;
7. Đảm bảo lối thoát hiểm khẩn cấp luôn sẵn sàng và giữ thông thoáng, cửa được mở ra theo hướng thoát hiểm ra ngoài và có lắp đặt với thanh đẩy (push-bar handle);
8. Có kế hoạch dọn kho và định kỳ dọn kho đảm bảo các hóa chất hết hạn, chất tràn đổ và thùng/vật chứa đã sử dụng phải được loại khỏi kho hóa chất;
9. Quy định và bố trí riêng khu vực lưu chứa hóa chất không tuân thủ (không đạt chất lượng, không đạt tiêu chí RSL và/hoặc MRSL, hết hạn, v.v...) chờ chuyển trả lại nhà cung cấp hoặc chờ giao vận tới bên thứ 3, chờ xử lý, v.v...Chú ý: cung cấp bản sao các hồ sơ tài liệu liên quan các hóa chất này tại khu vực này.
10. Bố trí lượng đủ các bình chữa cháy, thiết bị chữa cháy cầm tay tương thích với nguy cơ cháy trong kho chứa hóa chất và lắp đặt cảnh báo cảm biến khói hoặc hệ thống chữa cháy tự động;'
11. Đảm bảo các vật chứa thứ cấp cho các vật/thùng chứa hóa chất. Tối thiểu, thể tích của thùng chứa thứ cấp phải đạt 110% của các thùng hóa chất chính hoặc 10% của tổng thể tích các hóa chất, tùy theo con số nào lớn hơn. Đối với các hóa chất bột rắn mịn hoặc dạng nano có mối nguy hại về sức khỏe, cần bố trí các hộp chứa riêng quây kín và gắn với hệ thống xử lý bụi/khí thải tập trung;
12. Các bình khí nén nên được lưu trữ ở vị trí thẳng đứng và ở khu vực riêng biệt, đ</t>
        </r>
        <r>
          <rPr>
            <b/>
            <sz val="13"/>
            <color indexed="81"/>
            <rFont val="Calibri"/>
            <family val="2"/>
            <scheme val="minor"/>
          </rPr>
          <t>ược cố định khỏi rơi, đổ. Các bình LPG nên được lưu trữ tránh ánh sáng trực t</t>
        </r>
        <r>
          <rPr>
            <sz val="13"/>
            <color indexed="81"/>
            <rFont val="Calibri"/>
            <family val="2"/>
            <scheme val="minor"/>
          </rPr>
          <t>iếp, tách biệt khỏi nguồn lửa, khỏi các hóa chất oxi-hóa, dễ cháy hay dễ bắt cháy hoặc khỏi các bình khí nén khác;
13. Đối với một số hóa chất, nếu phải lưu chứa ngoài trời, phải được che phủ khỏi nắng mưa và nhiệt độ cao. Khu vực này cũng phải được lập hàng rào để cô lập khỏi xâm phạm bất hợp pháp. Sàn/nền của khu vực này cần được cô lập tránh rò rỉ, tràn đổ hóa chất vào nguồn nước hoặc đất;
14. Quyền tiếp cận các khu lưu chứa hóa chất nên được quy định rõ và chỉ riêng cho nhân viên được chỉ định; thông tin như tên, hình ảnh, số điện thoại của những người này được hiển thị tại cửa chính vào kho;
15. Bộ dụng cụ thu gom xử lý tràn đổ hóa chất luôn hiện hữu, phù hợp với loại hóa chất lưu trữ;
16. Bố trí gần cửa ra vào kho một tủ hồ sơ tập hợp tất cả các phiếu an toàn hóa chất, phiếu thông tin kỹ thuật và các tài liệu liên quan của hóa chất được lưu trữ. Nên nhận diện các tài liệu này theo quy tắc cụ thể và đảm bảo tất cả mọi người đều có thể tiếp cận;
17. Bố trí các biển cảnh báo tại các vị trí quan trọng trong kho để cảnh báo người lao động về các rủi ro;
Sử dụng các loại hình đồ và hình cảnh báo để thiết lập các "Thẻ an toàn hóa chất" để truyền tải các thông tin quan trọng về mối nguy hại của các hóa chất cũng như các biện pháp ứng phó khẩn cấp/sơ cấp cứu; đảm bảo huấn luyện người lao động về cách đọc hiểu các thẻ này.</t>
        </r>
      </text>
    </comment>
    <comment ref="D114" authorId="0" shapeId="0" xr:uid="{7539945A-DFC6-4D65-9B60-B590FAE49C42}">
      <text>
        <r>
          <rPr>
            <sz val="13"/>
            <color indexed="81"/>
            <rFont val="Calibri"/>
            <family val="2"/>
            <scheme val="minor"/>
          </rPr>
          <t>Tài liệu đào tạo có thể do nhà máy tự soạn thảo hoặc tham khảo từ Buyer, từ 3rd party đã từng cung cấp dịch vụ đào tạo. Các nội dung chính: 
1. Tất cả các yêu cầu RSL có thể áp dụng đối với Nhà máy (Nhà máy đc yêu cầu đáp ứng)
2. Chính sách và các quy trình quản lý RSL của Nhà máy bao gồm các quy trình để điều tra nguyên nhân gốc rễ về các sự cố/thất bại về RSL
3. Công tác sàng lọc và thu mua hóa chất tuân theo yêu cầu về RSL
4. Các khu vực rủi ro đặc biệt về tuân thủ RSL tại Nhà máy.</t>
        </r>
      </text>
    </comment>
    <comment ref="D119" authorId="0" shapeId="0" xr:uid="{55116755-258D-4455-B55C-B838E2037929}">
      <text>
        <r>
          <rPr>
            <sz val="13"/>
            <color indexed="81"/>
            <rFont val="Calibri"/>
            <family val="2"/>
            <scheme val="minor"/>
          </rPr>
          <t>Tài liệu đào tạo có thể do nhà máy tự soạn thảo hoặc tham khảo từ Buyer, từ 3rd party đã từng cung cấp dịch vụ đào tạo. Các nội dung chính: 
1. Tất cả các yêu cầu MRSL có thể áp dụng đối với nhà máy (nhà máy được yêu cầu đáp ứng)
2. Chính sách và các quy trình quản lý MRSL của nhà máy bao gồm các quy trình để điều tra nguyên nhân gốc rễ về các sự cố/thất bại về MRSL
3. Công tác sàng lọc và thu mua hóa chất tuân theo yêu cầu về MRSL
4. Các yếu tố, khu vực rủi ro đặc biệt về tuân thủ MRSL tại Nhà máy
5. Hồ sơ đánh giá kết quả sau đào tạo về MRSL
6. Hồ sơ mô tả công việc/trách nhiệm và/hoặc đánh giá năng lực người chịu trách nhiệm về MRSL trong CMS của nhà máy</t>
        </r>
      </text>
    </comment>
    <comment ref="C142" authorId="1" shapeId="0" xr:uid="{5EB286CD-18BD-420A-A30F-93773210D82D}">
      <text>
        <r>
          <rPr>
            <sz val="12"/>
            <color indexed="81"/>
            <rFont val="Calibri"/>
            <family val="2"/>
            <scheme val="minor"/>
          </rPr>
          <t>Cần thiết lập một quá trình được cấu trúc rõ ràng để rà soát, đánh giá CMS và các quy trình quản lý hóa chất của mình để nhận diện và ưu tiên các cơ hội cải tiến. Các tiêu chí tối thiểu nên có gồm:
1. Cách thức, tần suất, và hướng dẫn xem xét định kỳ (ví dụ: hàng năm) về chính sách CMS, chiến lược quản lý, và các quy trình quản lý hóa chất bởi nhóm CMS hoặc bởi các chuyên gia bên ngoài để nhận diện cơ hội và khu vực cải tiến
Ví dụ: tiến hành các cuộc đánh giá nội bộ hoặc bên ngoài thường xuyên để nhận diện cơ hội cải tiến.
2. Sau khi nhận diện được các cơ hội cải tiến, phân loại ưu tiên các cơ hội cải tiến, và thiết lập các kế hoạch cải tiến với hành động, nguồn lực, thời gian, trách nhiệm thực hiện/theo dõi giám sát, v.v...
3. Các khu vực cần cải tiến có thể bao gồm các hành động để tăng tính hiệu lực, hiệu quả của CMS và/hoặc để giảm sử dụng hóa chất nguy hại.
4. Thiết lập một quá trình để theo dõi việc thực thi kế hoạch cải tiến nhằm đảm bảo các hành động phải được thực hiện hoặc cập nhật tiến độ theo như kế hoạch đã phát triển.</t>
        </r>
      </text>
    </comment>
  </commentList>
</comments>
</file>

<file path=xl/sharedStrings.xml><?xml version="1.0" encoding="utf-8"?>
<sst xmlns="http://schemas.openxmlformats.org/spreadsheetml/2006/main" count="265" uniqueCount="220">
  <si>
    <t>Version: 2023.1</t>
  </si>
  <si>
    <t>Introduction</t>
  </si>
  <si>
    <r>
      <t xml:space="preserve">Facility </t>
    </r>
    <r>
      <rPr>
        <b/>
        <u/>
        <sz val="11"/>
        <color theme="3"/>
        <rFont val="Calibri"/>
        <family val="2"/>
      </rPr>
      <t>C</t>
    </r>
    <r>
      <rPr>
        <b/>
        <sz val="11"/>
        <color theme="3"/>
        <rFont val="Calibri"/>
        <family val="2"/>
      </rPr>
      <t xml:space="preserve">hemical </t>
    </r>
    <r>
      <rPr>
        <b/>
        <i/>
        <sz val="11"/>
        <color theme="3"/>
        <rFont val="Calibri"/>
        <family val="2"/>
      </rPr>
      <t>I</t>
    </r>
    <r>
      <rPr>
        <b/>
        <sz val="11"/>
        <color theme="3"/>
        <rFont val="Calibri"/>
        <family val="2"/>
      </rPr>
      <t xml:space="preserve">mplementation </t>
    </r>
    <r>
      <rPr>
        <b/>
        <u/>
        <sz val="11"/>
        <color theme="3"/>
        <rFont val="Calibri"/>
        <family val="2"/>
      </rPr>
      <t>P</t>
    </r>
    <r>
      <rPr>
        <b/>
        <sz val="11"/>
        <color theme="3"/>
        <rFont val="Calibri"/>
        <family val="2"/>
      </rPr>
      <t xml:space="preserve">lan (CIP) </t>
    </r>
    <r>
      <rPr>
        <sz val="11"/>
        <color theme="3"/>
        <rFont val="Calibri"/>
        <family val="2"/>
      </rPr>
      <t xml:space="preserve">tool is a free template developed by a group of Higg FEM, ZDHC chemical specialists from </t>
    </r>
    <r>
      <rPr>
        <b/>
        <sz val="11"/>
        <color theme="3"/>
        <rFont val="Calibri"/>
        <family val="2"/>
      </rPr>
      <t>Leadership &amp; Sustainability, PUMA, VF Corporation</t>
    </r>
    <r>
      <rPr>
        <sz val="11"/>
        <color theme="3"/>
        <rFont val="Calibri"/>
        <family val="2"/>
      </rPr>
      <t xml:space="preserve"> and Higg FEM practitioners from aspirational manufacturers.
The tool is developed and disseminated as a part of </t>
    </r>
    <r>
      <rPr>
        <b/>
        <sz val="11"/>
        <color theme="3"/>
        <rFont val="Calibri"/>
        <family val="2"/>
      </rPr>
      <t xml:space="preserve">To the Finish Line Higg FEM 2023. </t>
    </r>
    <r>
      <rPr>
        <sz val="11"/>
        <color theme="3"/>
        <rFont val="Calibri"/>
        <family val="2"/>
      </rPr>
      <t>It serves compliance, EHS specialists, managers in establishing and implementing CIP matching Higg FEM 4.0 requirement.</t>
    </r>
  </si>
  <si>
    <r>
      <rPr>
        <b/>
        <sz val="11"/>
        <color rgb="FFFF0000"/>
        <rFont val="Calibri"/>
        <family val="2"/>
      </rPr>
      <t>FABRIC Asia │IGS│</t>
    </r>
    <r>
      <rPr>
        <b/>
        <sz val="11"/>
        <color theme="3"/>
        <rFont val="Calibri"/>
        <family val="2"/>
      </rPr>
      <t xml:space="preserve">To the Finish Line of Higg FEM 2023 </t>
    </r>
    <r>
      <rPr>
        <sz val="11"/>
        <color theme="3"/>
        <rFont val="Calibri"/>
        <family val="2"/>
      </rPr>
      <t>is an activity organized by GIZ and its partnered brands, fostering Collaborative Action &amp; Learning for Taking Action on environmental performance improvement in textile supply chain.</t>
    </r>
    <r>
      <rPr>
        <b/>
        <sz val="11"/>
        <color theme="3"/>
        <rFont val="Calibri"/>
        <family val="2"/>
      </rPr>
      <t xml:space="preserve">
</t>
    </r>
    <r>
      <rPr>
        <b/>
        <sz val="11"/>
        <color rgb="FFFF0000"/>
        <rFont val="Calibri"/>
        <family val="2"/>
      </rPr>
      <t xml:space="preserve">
giz │</t>
    </r>
    <r>
      <rPr>
        <b/>
        <i/>
        <sz val="11"/>
        <color theme="3"/>
        <rFont val="Calibri"/>
        <family val="2"/>
      </rPr>
      <t xml:space="preserve"> </t>
    </r>
    <r>
      <rPr>
        <i/>
        <sz val="11"/>
        <color theme="3"/>
        <rFont val="Calibri"/>
        <family val="2"/>
      </rPr>
      <t>Deutsche Gesellschaft für Internationale Zusammenarbeit (GIZ) GmbH│Tổ chức Hợp tác Quốc tế Đức GIZ</t>
    </r>
    <r>
      <rPr>
        <sz val="11"/>
        <color theme="3"/>
        <rFont val="Calibri"/>
        <family val="2"/>
      </rPr>
      <t xml:space="preserve">
As a federally owned enterprise, GIZ supports the German Government in achieving its objectives in the field of international cooperation for sustainable development.</t>
    </r>
  </si>
  <si>
    <t>Acknowledgement</t>
  </si>
  <si>
    <r>
      <t xml:space="preserve">The GIZ | IGS acknowledges all the individuals and organizations listed below for their important contributions to this work. We would greatly appreciate receiving feedback and suggestions in order to improve future editions. 
Feedback to </t>
    </r>
    <r>
      <rPr>
        <u/>
        <sz val="11"/>
        <color theme="4" tint="-0.499984740745262"/>
        <rFont val="Calibri"/>
        <family val="2"/>
      </rPr>
      <t>chi.phanthi@giz.de</t>
    </r>
  </si>
  <si>
    <t>Lead reviewer</t>
  </si>
  <si>
    <t>Bien Vu</t>
  </si>
  <si>
    <t>Leadership &amp; Sustainability</t>
  </si>
  <si>
    <t>Author</t>
  </si>
  <si>
    <t>Toan Dinh</t>
  </si>
  <si>
    <t>Reviewer</t>
  </si>
  <si>
    <t>Tam Do</t>
  </si>
  <si>
    <t>VF Corporation</t>
  </si>
  <si>
    <t>Helen Pham</t>
  </si>
  <si>
    <t>PUMA</t>
  </si>
  <si>
    <t>Kathy Huong</t>
  </si>
  <si>
    <t>FENV</t>
  </si>
  <si>
    <t>Nathalia Nguyen</t>
  </si>
  <si>
    <t>Saigon Tantec Leather</t>
  </si>
  <si>
    <t>Thanh Dinh</t>
  </si>
  <si>
    <t>Polytex Far Eastern</t>
  </si>
  <si>
    <t>Oanh Nguyen</t>
  </si>
  <si>
    <t>Saitex</t>
  </si>
  <si>
    <t>Otis Nguyen</t>
  </si>
  <si>
    <t>Ortholite®</t>
  </si>
  <si>
    <t>Chi Phan</t>
  </si>
  <si>
    <t>GIZ</t>
  </si>
  <si>
    <t>Testimony (in Vietnamese)</t>
  </si>
  <si>
    <t xml:space="preserve">"Bộ công cụ này chi tiết, bao gồm đầy đủ các thông tin, yêu cầu của HIGG FEM. Bộ công cụ này rất cần thiết cho những nhà máy chưa tham gia hoặc mới bắt đầu tham gia chương trình HIGG FEM. Nhà máy sẽ có những thông tin, căn cứ để đưa ra các hành động tiếp theo để có thể nhanh chóng xây dựng được một quy trình, một cơ chế quản lý hóa chất phù hợp.
Các nhà máy đã tham gia HIGG lâu năm, phần hóa chất đã đạt được level 2-3 có thể sử dụng bộ công cụ này trong  chương trình đánh giá nội bộ, update những thông tin mới, bổ sung những điểm còn thiếu" </t>
  </si>
  <si>
    <t>Your FACTORY</t>
  </si>
  <si>
    <t>Ngày cập nhật</t>
  </si>
  <si>
    <t>Người phụ trách</t>
  </si>
  <si>
    <t>Your name</t>
  </si>
  <si>
    <r>
      <t xml:space="preserve">KẾ HOẠCH HÀNH ĐỘNG CẢI THIỆN HỆ THỐNG QUẢN LÝ HÓA CHẤT (THAM KHẢO HIGG FEM 4.0) | </t>
    </r>
    <r>
      <rPr>
        <b/>
        <u/>
        <sz val="14"/>
        <rFont val="Calibri"/>
        <family val="2"/>
        <scheme val="minor"/>
      </rPr>
      <t>C</t>
    </r>
    <r>
      <rPr>
        <b/>
        <sz val="14"/>
        <rFont val="Calibri"/>
        <family val="2"/>
        <scheme val="minor"/>
      </rPr>
      <t xml:space="preserve">hemical </t>
    </r>
    <r>
      <rPr>
        <b/>
        <u/>
        <sz val="14"/>
        <rFont val="Calibri"/>
        <family val="2"/>
        <scheme val="minor"/>
      </rPr>
      <t>M</t>
    </r>
    <r>
      <rPr>
        <b/>
        <sz val="14"/>
        <rFont val="Calibri"/>
        <family val="2"/>
        <scheme val="minor"/>
      </rPr>
      <t xml:space="preserve">anagement </t>
    </r>
    <r>
      <rPr>
        <b/>
        <u/>
        <sz val="14"/>
        <rFont val="Calibri"/>
        <family val="2"/>
        <scheme val="minor"/>
      </rPr>
      <t>I</t>
    </r>
    <r>
      <rPr>
        <b/>
        <sz val="14"/>
        <rFont val="Calibri"/>
        <family val="2"/>
        <scheme val="minor"/>
      </rPr>
      <t xml:space="preserve">mplementation </t>
    </r>
    <r>
      <rPr>
        <b/>
        <u/>
        <sz val="14"/>
        <rFont val="Calibri"/>
        <family val="2"/>
        <scheme val="minor"/>
      </rPr>
      <t>P</t>
    </r>
    <r>
      <rPr>
        <b/>
        <sz val="14"/>
        <rFont val="Calibri"/>
        <family val="2"/>
        <scheme val="minor"/>
      </rPr>
      <t xml:space="preserve">lan </t>
    </r>
    <r>
      <rPr>
        <b/>
        <i/>
        <sz val="14"/>
        <rFont val="Calibri"/>
        <family val="2"/>
        <scheme val="minor"/>
      </rPr>
      <t>(referred to Higg FEM 4.0)</t>
    </r>
  </si>
  <si>
    <t>Level</t>
  </si>
  <si>
    <t>Nội dung câu hỏi</t>
  </si>
  <si>
    <t>Tự đánh giá</t>
  </si>
  <si>
    <t>Hạng ưu tiên</t>
  </si>
  <si>
    <t xml:space="preserve">Hiện trạng </t>
  </si>
  <si>
    <t>Kế hoạch hành động</t>
  </si>
  <si>
    <t>Người thực hiện</t>
  </si>
  <si>
    <t>Thời hạn hoàn thành</t>
  </si>
  <si>
    <t>Kết quả cải thiện</t>
  </si>
  <si>
    <t>Hồ sơ</t>
  </si>
  <si>
    <t>Chú ý</t>
  </si>
  <si>
    <t>I</t>
  </si>
  <si>
    <t>1.  Nhà máy có Chính sách Hệ thống quản lý hóa chất (CMS) không?</t>
  </si>
  <si>
    <t>Câu trả lời:
- "Có": Đáp ứng đầy đủ các yêu cầu của Higg FEM.
- "Không"</t>
  </si>
  <si>
    <r>
      <t xml:space="preserve">Nhà máy có Chính sách CMS không?  </t>
    </r>
    <r>
      <rPr>
        <sz val="12"/>
        <color rgb="FFFF0000"/>
        <rFont val="Calibri"/>
        <family val="2"/>
        <scheme val="minor"/>
      </rPr>
      <t>Xem NOTE -&gt;</t>
    </r>
  </si>
  <si>
    <t>Yes</t>
  </si>
  <si>
    <t>testing</t>
  </si>
  <si>
    <t>Quy trình/thủ tục CMS có phù hợp với cam kết chính sách đưa ra? (Nếu có điểm xung đột với chính sách thì cần nhận diện, liệt kê và có kế hoạch điều chỉnh)</t>
  </si>
  <si>
    <t>Partially Yes</t>
  </si>
  <si>
    <t>High</t>
  </si>
  <si>
    <t>Nhà máy có thực hiện định kỳ hoạt động xem xét của lãnh đạo về chính sách CMS?
(Yêu cầu: Hồ sơ xem xét của lãnh đạo)</t>
  </si>
  <si>
    <t>2.  Nhà máy đã giao trách nhiệm triển khai và duy trì CMS  cho một nhân viên/nhóm nhân viên chưa?</t>
  </si>
  <si>
    <r>
      <t xml:space="preserve">Yêu cầu </t>
    </r>
    <r>
      <rPr>
        <u/>
        <sz val="12"/>
        <rFont val="Calibri"/>
        <family val="2"/>
        <scheme val="minor"/>
      </rPr>
      <t>Bản mô tả nội dung công việc cho nhóm nhân viên Quản lý hóa chất</t>
    </r>
    <r>
      <rPr>
        <sz val="12"/>
        <rFont val="Calibri"/>
        <family val="2"/>
        <scheme val="minor"/>
      </rPr>
      <t xml:space="preserve"> đảm bảo triển khai và duy trì CMS
Câu trả lời:
- "Có": Đáp ứng đầy đủ các nội dung
- "Không": 
- "Có một phần": Chưa đầy đủ</t>
    </r>
  </si>
  <si>
    <t>Nhà máy có nhân viên có năng lực về: Khả năng đọc và diễn giải SDS?</t>
  </si>
  <si>
    <t>Nhà máy có nhân viên có năng lực về: Nhận thức và thực hiện tuân thủ RSL?</t>
  </si>
  <si>
    <t>Nhà máy có nhân viên có năng lực về: Nhận thức và thực hiện tuân thủ MRSL?</t>
  </si>
  <si>
    <t>Nhà máy có nhân viên có năng lực về: Phân loại và ghi nhãn hóa chất theo GHS hoặc quy định tương đương cũng như các quy định sở tại và quốc tế?</t>
  </si>
  <si>
    <t>No</t>
  </si>
  <si>
    <t>Medium</t>
  </si>
  <si>
    <r>
      <t xml:space="preserve">Yêu cầu hồ sơ: Danh sách các nhân viên chịu trách nhiệm thực thi và duy trì CMS đủ 4 năng lực trên? </t>
    </r>
    <r>
      <rPr>
        <sz val="12"/>
        <rFont val="Calibri"/>
        <family val="2"/>
        <scheme val="minor"/>
      </rPr>
      <t>(mỗi người 1 năng lực hoặc nhiều hơn 1 người có một năng lực nhưng phải đảm bảo nhà máy có đủ 4 năng lực của CMS</t>
    </r>
    <r>
      <rPr>
        <sz val="12"/>
        <color theme="1"/>
        <rFont val="Calibri"/>
        <family val="2"/>
        <scheme val="minor"/>
      </rPr>
      <t>)</t>
    </r>
  </si>
  <si>
    <t xml:space="preserve">Yêu cầu hồ sơ: chứng minh năng lực của nhân viên (có bằng cấp, chứng chỉ, hồ sơ đào tạo, v.v… ) </t>
  </si>
  <si>
    <t>Low</t>
  </si>
  <si>
    <t>Yêu cầu hồ sơ: Mô tả/diễn giải công việc của nhân viên CMS. Tài liệu có thể là một trong số:
- Quyết định bổ nhiệm thành viên và phân công nhiệm vụ nhóm/thành viên CMS
- Sơ đồ tổ chức có thể hiện rõ nhiệm vụ của nhóm/thành viên CMS
- Bản miêu tả công việc của vụ nhóm/thành viên CMS
- Tài liệu khác tương đương thể hiện rõ chức năng, nhiệm vụ của vụ nhóm/thành viên CMS</t>
  </si>
  <si>
    <t>3. Nhà máy có Chính sách thu mua hóa chất không?</t>
  </si>
  <si>
    <t xml:space="preserve">Yêu cầu: Chính sách thu mua hóa chất 
Câu trả lời:
- "Có": Chính sách đầy đủ nội dung 
- "Không": 
</t>
  </si>
  <si>
    <r>
      <t xml:space="preserve">Nhà máy có chính sách thu mua hóa chất không? </t>
    </r>
    <r>
      <rPr>
        <i/>
        <sz val="12"/>
        <color theme="1"/>
        <rFont val="Calibri"/>
        <family val="2"/>
        <scheme val="minor"/>
      </rPr>
      <t>(Chính sách thu mua hóa chất có thể là một tài liệu độc lập hoặc là một phần của Chính sách chung)</t>
    </r>
    <r>
      <rPr>
        <sz val="12"/>
        <color theme="1"/>
        <rFont val="Calibri"/>
        <family val="2"/>
        <scheme val="minor"/>
      </rPr>
      <t xml:space="preserve"> </t>
    </r>
    <r>
      <rPr>
        <sz val="12"/>
        <color rgb="FFFF0000"/>
        <rFont val="Calibri"/>
        <family val="2"/>
        <scheme val="minor"/>
      </rPr>
      <t>Xem NOTE -&gt;</t>
    </r>
  </si>
  <si>
    <r>
      <t>Yêu cầu hồ sơ (tối thiểu): Tuyên truyền và/hoặc đào tạo về chính sách thu mua hóa chất cho toàn bộ người lao động</t>
    </r>
    <r>
      <rPr>
        <sz val="12"/>
        <rFont val="Calibri"/>
        <family val="2"/>
        <scheme val="minor"/>
      </rPr>
      <t xml:space="preserve"> liên quan tới thu mua hóa chất</t>
    </r>
    <r>
      <rPr>
        <sz val="12"/>
        <color theme="1"/>
        <rFont val="Calibri"/>
        <family val="2"/>
        <scheme val="minor"/>
      </rPr>
      <t>.</t>
    </r>
  </si>
  <si>
    <r>
      <t xml:space="preserve">Hệ thống vận hành phù hợp với chính sách mua hóa chất:  
</t>
    </r>
    <r>
      <rPr>
        <b/>
        <sz val="12"/>
        <color theme="1"/>
        <rFont val="Calibri"/>
        <family val="2"/>
        <scheme val="minor"/>
      </rPr>
      <t xml:space="preserve">1. Quy trình/thủ tục thu mua hóa chất:
</t>
    </r>
    <r>
      <rPr>
        <sz val="12"/>
        <color theme="1"/>
        <rFont val="Calibri"/>
        <family val="2"/>
        <scheme val="minor"/>
      </rPr>
      <t xml:space="preserve">- Xây dựng các tiêu chí cụ thể (ví dụ: các yêu cầu pháp lý hoặc yêu cầu khác) để lựa chọn hóa chất thu mua
- Quy định tiêu chí về an toàn hóa chất, tiêu chí về chất hạn chế (MRSL/RSL) và các yêu cầu khác của khách hàng (nếu có)
- Quy định vị trí/cá nhân và trách nhiệm chi tiết rõ ràng để xem xét và phê duyệt hóa chất trước khi thu mua
- Quy định chi tiết yêu cầu dành cho nhà cung cấp để cung cấp thông tin đầy đủ phục vụ xem xét, đánh giá, phê duyệt (ví dụ: Phiếu an toàn hóa chất, yêu cầu về tem nhãn, các số lô, ngày hết hạn, và các thông tin khác về tác động môi trường và sức khỏe của các sản phẩm hóa chất đó)
- Quy định chi tiết về quá trình kiểm tra chất lượng/thông tin hóa chất trước khi nhập kho
</t>
    </r>
    <r>
      <rPr>
        <b/>
        <sz val="12"/>
        <color theme="1"/>
        <rFont val="Calibri"/>
        <family val="2"/>
        <scheme val="minor"/>
      </rPr>
      <t>2. Hệ thống lưu trữ tài liệu đầy đủ:</t>
    </r>
    <r>
      <rPr>
        <sz val="12"/>
        <color theme="1"/>
        <rFont val="Calibri"/>
        <family val="2"/>
        <scheme val="minor"/>
      </rPr>
      <t xml:space="preserve">
-  Lưu trữ hồ sơ đầy đủ cho từng hóa chất được mua: Đánh giá tuân thủ MRSL/RSL, phê duyệt thu mua, Tài liệu phục vụ phê duyệt, chất lượng hóa chất khi nhập kho
- Số lượng hóa chất nhập kho
3. Yêu cầu hồ sơ và đánh giá năng lực của Nhân viên mua hàng về Chính sách, Quy trình, Thủ tục mua hóa chất. Nhân viên mua hàng</t>
    </r>
    <r>
      <rPr>
        <sz val="12"/>
        <rFont val="Calibri"/>
        <family val="2"/>
        <scheme val="minor"/>
      </rPr>
      <t xml:space="preserve"> nhận thức được Chính sách thu mua hóa chất của nhà máy,</t>
    </r>
    <r>
      <rPr>
        <sz val="12"/>
        <color theme="1"/>
        <rFont val="Calibri"/>
        <family val="2"/>
        <scheme val="minor"/>
      </rPr>
      <t xml:space="preserve"> hiểu tầm quan trọng của việc lựa chọn hóa chất phù hợp để sử dụng tại nhà máy.</t>
    </r>
  </si>
  <si>
    <t>4. Nhà máy có duy trì cập nhật Danh mục kiểm kê hóa chất (CIL) và nhà cung cấp của từng sản phẩm hóa chất không?</t>
  </si>
  <si>
    <t>"Có": CIL cập nhật đầy đủ, chính xác
"Không": 
"Có một phần": CIL được cập nhật nhưng chưa đầy đủ cho tất cả các hóa chất</t>
  </si>
  <si>
    <t>Nhà máy có danh mục Tất cả các hóa chất được sử dụng trong quy trình sản xuất (bao gồm hóa chất trong sản xuất, chất phản ứng và chất phụ gia)</t>
  </si>
  <si>
    <t>Nhà máy có danh mục: Tất cả các hóa chất được sử dụng cho dụng cụ/thiết bị (chất bôi trơn và dầu mỡ)?</t>
  </si>
  <si>
    <t>Nhà máy có danh mục: Tất cả các hóa chất được sử dụng để vận hành và bảo trì Nhà máy cũng như hóa chất của nhà máy xử lý nước thải (nếu có)?</t>
  </si>
  <si>
    <t>Nhà máy có danh mục: Hóa chất tẩy rửa/làm sạch?</t>
  </si>
  <si>
    <r>
      <t xml:space="preserve">Nhà máy có cập nhật thường xuyên danh mục? </t>
    </r>
    <r>
      <rPr>
        <sz val="12"/>
        <color rgb="FFFF0000"/>
        <rFont val="Calibri"/>
        <family val="2"/>
        <scheme val="minor"/>
      </rPr>
      <t>Xem NOTE -&gt;</t>
    </r>
  </si>
  <si>
    <r>
      <t xml:space="preserve">5. CIL của nhà máy có bao gồm các dữ liệu sau không? </t>
    </r>
    <r>
      <rPr>
        <sz val="12"/>
        <color rgb="FFFF0000"/>
        <rFont val="Calibri"/>
        <family val="2"/>
        <scheme val="minor"/>
      </rPr>
      <t>Xem NOTE -&gt;</t>
    </r>
  </si>
  <si>
    <t>Có thông tin: 1. "Tên và loại hóa chất" ?</t>
  </si>
  <si>
    <t>Có thông tin: 2. "Tên và loại nhà cung cấp, nhà sản xuất, nhà phối trộn"?</t>
  </si>
  <si>
    <t>Có thông tin: 3. "Bảng dữ liệu an toàn" (theo GHS hoặc tương đương)?</t>
  </si>
  <si>
    <t>Có thông tin: 4. "Chức năng của hóa chất" (mục đích sử dụng của hóa chất)?</t>
  </si>
  <si>
    <t>Có thông tin: "5. Phân loại mối nguy hiểm hóa chất"?</t>
  </si>
  <si>
    <t>Có thông tin: "6. Nơi hóa chất được sử dụng"?</t>
  </si>
  <si>
    <t>Có thông tin: "7. Điều kiện lưu trữ và vị trí kho hóa chất"?</t>
  </si>
  <si>
    <t>Có thông tin: 8. "Số lượng hóa chất"?</t>
  </si>
  <si>
    <t>Có thông tin: 9. "Số CAS hoặc số nhận diện của hóa chất"?</t>
  </si>
  <si>
    <t>Có thông tin: 10. "Số lô của hóa chất"?</t>
  </si>
  <si>
    <t>Có thông tin: 11. "Đánh giá tuân thủ MRSL" của hóa chất?</t>
  </si>
  <si>
    <t>Có thông tin: 12. "Ngày mua" hóa chất?</t>
  </si>
  <si>
    <r>
      <t>Có thông tin: 13. "Ngày hết hạn" hóa chất (</t>
    </r>
    <r>
      <rPr>
        <i/>
        <sz val="12"/>
        <rFont val="Calibri"/>
        <family val="2"/>
        <scheme val="minor"/>
      </rPr>
      <t>nếu có</t>
    </r>
    <r>
      <rPr>
        <sz val="12"/>
        <color theme="1"/>
        <rFont val="Calibri"/>
        <family val="2"/>
        <scheme val="minor"/>
      </rPr>
      <t>)?</t>
    </r>
  </si>
  <si>
    <t>6. Nhà máy có cung cấp Bảng dữ liệu an toàn SDS tới các nhân viên về tất cả các hóa chất được sử dụng không?</t>
  </si>
  <si>
    <t xml:space="preserve">
- "Có": SDS đầy đủ theo yêu cầu của luật địa phương và có sẵn cho nhân viên sử dụng 
- "Không": Không có bất cứ SDS nào
- "Có một phần": Không đầy đủ tất cả các SDS cho nhân viên</t>
  </si>
  <si>
    <r>
      <t>Nhà máy có đầy đủ SDS (hoặc MSDS) bằng tiếng Việt</t>
    </r>
    <r>
      <rPr>
        <sz val="12"/>
        <rFont val="Calibri"/>
        <family val="2"/>
        <scheme val="minor"/>
      </rPr>
      <t xml:space="preserve"> (ngôn ngữ của người lao động và/hoặc ngôn ngữ làm việc của nhà máy</t>
    </r>
    <r>
      <rPr>
        <sz val="12"/>
        <color theme="1"/>
        <rFont val="Calibri"/>
        <family val="2"/>
        <scheme val="minor"/>
      </rPr>
      <t>) cho tất cả các loại hóa chất?</t>
    </r>
  </si>
  <si>
    <r>
      <t xml:space="preserve">Tất cả các SDS theo định dạng và yêu cầu của Hệ thống Hài hòa toàn câu GHS (với 16 hạng mục thông tin)? </t>
    </r>
    <r>
      <rPr>
        <sz val="12"/>
        <color rgb="FFFF0000"/>
        <rFont val="Calibri"/>
        <family val="2"/>
        <scheme val="minor"/>
      </rPr>
      <t>Xem NOTE -&gt;</t>
    </r>
    <r>
      <rPr>
        <i/>
        <sz val="12"/>
        <rFont val="Calibri"/>
        <family val="2"/>
        <scheme val="minor"/>
      </rPr>
      <t xml:space="preserve">
Mỗi hóa chất phải có ít nhất một bản đầy đủ 16 mục theo GHS lưu trữ để sử dụng khi cần. Tại các vị trí sử dụng, có thể sử dụng phiếu dữ liệu an toàn và nhãn hóa chất rút gọn gồm các thông tin cần thiết (ví dụ: cách thức giao nhận, sử dụng, lưu trữ hóa chất phù hợp, bảo hộ cá nhân, biện pháp ứng phó khẩn cấp/sơ cấp cứu, các hướng dẫn thải bỏ hóa chất) hoặc theo yêu cầu của luật định.</t>
    </r>
  </si>
  <si>
    <r>
      <t xml:space="preserve">Yêu cầu hồ sơ: truyền đạt (đào tạo) về các SDS cho các nhân viên sử dụng hóa chất? </t>
    </r>
    <r>
      <rPr>
        <sz val="12"/>
        <color rgb="FFFF0000"/>
        <rFont val="Calibri"/>
        <family val="2"/>
        <scheme val="minor"/>
      </rPr>
      <t>Xem NOTE -&gt;</t>
    </r>
  </si>
  <si>
    <t>SDS có sẵn, dễ nhìn ở gần vị trí làm việc của người sử dụng hóa chất. Đảm bảo tiếp cận SDS dễ dàng khi cần thiết?
Có thể dùng SDS rút gọn tại vị trí làm việc (lược bỏ các thông tin không liên quan)</t>
  </si>
  <si>
    <t>Nhà máy có quy định (nội bộ) về tần suất cập nhật SDS?</t>
  </si>
  <si>
    <t>SDS có được cập nhật trong các trường hợp sau đây?
- Có thay đổi về bất cứ thành phần nào của hợp chất, theo đó tác động đến việc phân loại nguy cơ hóa chất
- Có thông tin pháp lý/độc tính mới được áp dụng cho bất cứ thành phần nào của hóa chất có khả năng tác động tới phân loại nguy cơ hóa chất
- Có bất cứ thay đổi nào do yêu cầu về chất hạn chế/chất cấm từ các luật/tiêu chuẩn quốc tế liên quan (ví dụ: quy định EU-REACH hay các quy định tương tự)</t>
  </si>
  <si>
    <t>7. Nhà máy có đào tạo tất cả nhân viên sử dụng hóa chất về các mối nguy hiểm hóa học, rủi ro, xử lý thích hợp và phải làm gì trong trường hợp khẩn cấp hoặc tràn đổ hóa chất không?</t>
  </si>
  <si>
    <t>Căn cứ: 
- Bộ tài liệu đào tạo hóa chất
- Hồ sơ đào tạo hóa chất</t>
  </si>
  <si>
    <r>
      <t>Bộ tài liệu đào tạo đầy đủ 11 mục theo yêu cầu của Higg FEM?</t>
    </r>
    <r>
      <rPr>
        <i/>
        <sz val="12"/>
        <color rgb="FFFF0000"/>
        <rFont val="Calibri"/>
        <family val="2"/>
        <scheme val="minor"/>
      </rPr>
      <t xml:space="preserve"> Xem NOTE -&gt;</t>
    </r>
  </si>
  <si>
    <r>
      <t xml:space="preserve">Yêu cầu hồ sơ: Chương trình đào tạo hóa chất </t>
    </r>
    <r>
      <rPr>
        <sz val="12"/>
        <rFont val="Calibri"/>
        <family val="2"/>
        <scheme val="minor"/>
      </rPr>
      <t>(bao gồm kế hoạch đào tạo, chủ đề và loại hình đào tạo, hồ sơ điểm danh, hồ sơ đào tạo và/hoặc tài liệu đào tạo</t>
    </r>
    <r>
      <rPr>
        <sz val="12"/>
        <color theme="1"/>
        <rFont val="Calibri"/>
        <family val="2"/>
        <scheme val="minor"/>
      </rPr>
      <t xml:space="preserve">)
'Tần suất đào tạo tùy theo nhu cầu của doanh nghiệp và tỉ lệ lao động mới, tuy nhiên đảm bảo mỗi người lao động (có làm việc/tiếp xúc với hóa chất) được đào tạo ít nhất 1 lần/năm.
Hình thức đào tạo: Đào tạo bởi bên thứ 3 / Đào tạo nội bộ
</t>
    </r>
    <r>
      <rPr>
        <i/>
        <sz val="12"/>
        <color theme="1"/>
        <rFont val="Calibri"/>
        <family val="2"/>
        <scheme val="minor"/>
      </rPr>
      <t xml:space="preserve">Các chương trình đào tạo theo luật như: Nghị định 113/2017/NĐ-CP hoặc nhóm 3 về hóa chất của NĐ 44/2016/NĐ-CP trong năm có thể đáp ứng yêu cầu </t>
    </r>
    <r>
      <rPr>
        <b/>
        <i/>
        <sz val="12"/>
        <color theme="1"/>
        <rFont val="Calibri"/>
        <family val="2"/>
        <scheme val="minor"/>
      </rPr>
      <t>nếu</t>
    </r>
    <r>
      <rPr>
        <i/>
        <sz val="12"/>
        <color theme="1"/>
        <rFont val="Calibri"/>
        <family val="2"/>
        <scheme val="minor"/>
      </rPr>
      <t xml:space="preserve"> nội dung đào tạo đầy đủ những chủ đề </t>
    </r>
    <r>
      <rPr>
        <i/>
        <sz val="12"/>
        <color rgb="FFFF0000"/>
        <rFont val="Calibri"/>
        <family val="2"/>
        <scheme val="minor"/>
      </rPr>
      <t>Xem NOTE -&gt;</t>
    </r>
    <r>
      <rPr>
        <i/>
        <sz val="12"/>
        <color theme="1"/>
        <rFont val="Calibri"/>
        <family val="2"/>
        <scheme val="minor"/>
      </rPr>
      <t xml:space="preserve">
</t>
    </r>
  </si>
  <si>
    <r>
      <t xml:space="preserve">Yêu cầu hồ sơ: Đánh giá chất lượng đào tạo?
- Đánh giá ngay sau khóa đào tạo: Hình thức </t>
    </r>
    <r>
      <rPr>
        <sz val="12"/>
        <rFont val="Calibri"/>
        <family val="2"/>
        <scheme val="minor"/>
      </rPr>
      <t>khảo sát lấy ý kiến người học</t>
    </r>
    <r>
      <rPr>
        <sz val="12"/>
        <color theme="1"/>
        <rFont val="Calibri"/>
        <family val="2"/>
        <scheme val="minor"/>
      </rPr>
      <t>, thi... Bao gồm (i) Đánh giá giảng viên và (ii) Đánh giá người học. 
- Đánh giá hiệu quả đào tạo dựa vào thực tế áp dụng: ghi nhận sự cải thiện về năng lực, kỹ năng, thái độ, hành vi, năng suất, v.v… của người học sau một khoảng thời gian nhất định (3, 6, 12 tháng) tính từ thời điểm học. Đây là hình thức đánh giá hiệu quả đào tạo tốt nhất.
- Cần có các quy trình / hồ sơ ghi nhận quá trình đánh giá, tiêu chí đánh giá (được coi như cấu phần của chương trình đào tạo) và kết quả đánh giá hiệu quả đào tạo.</t>
    </r>
  </si>
  <si>
    <t>8. Nhà máy có kế hoạch chống tràn, đổ hóa chất và kế hoạch ứng phó khẩn cấp được thực hiện định kì không?</t>
  </si>
  <si>
    <t>Căn cứ:
- Kế hoạch/Biện pháp phòng ngừa ứng phó sự cố hóa chất
- Hồ sơ diễn tập</t>
  </si>
  <si>
    <t>Nội dung của Kế hoạch/Biện pháp ứng phó tình huống khẩn cấp và tràn đổ hóa chất phải có ít nhất các yêu cầu được liệt kê ở Phần 4.3 của Khung Hệ thống quản lý Hóa chất ZDHC.</t>
  </si>
  <si>
    <r>
      <rPr>
        <b/>
        <sz val="12"/>
        <color theme="1"/>
        <rFont val="Calibri"/>
        <family val="2"/>
        <scheme val="minor"/>
      </rPr>
      <t>Đối với nhà máy không sử dụng hóa chất trong sản xuất:</t>
    </r>
    <r>
      <rPr>
        <sz val="12"/>
        <color theme="1"/>
        <rFont val="Calibri"/>
        <family val="2"/>
        <scheme val="minor"/>
      </rPr>
      <t xml:space="preserve">
Nhà máy có đào tạo về chủ đề ứng phó sự cố hóa chất cho người lao đông liên quan đến hóa chất với tần suất 2 lần/năm không? (diễn tập không bắt buộc)</t>
    </r>
  </si>
  <si>
    <r>
      <rPr>
        <b/>
        <sz val="12"/>
        <color rgb="FF000000"/>
        <rFont val="Calibri"/>
        <scheme val="minor"/>
      </rPr>
      <t xml:space="preserve">Đối với nhà máy có sử dụng hóa chất trong sản xuất:
</t>
    </r>
    <r>
      <rPr>
        <sz val="12"/>
        <color rgb="FF000000"/>
        <rFont val="Calibri"/>
        <scheme val="minor"/>
      </rPr>
      <t xml:space="preserve">Có diễn tập đủ 2 lần/năm ứng phó với sự cố tràn đổ và khẩn cấp về hóa chất cho tất cả các nhân viên và người lao động liên quan? </t>
    </r>
    <r>
      <rPr>
        <sz val="12"/>
        <color rgb="FFFF0000"/>
        <rFont val="Calibri"/>
        <scheme val="minor"/>
      </rPr>
      <t>Xem NOTE -&gt;</t>
    </r>
  </si>
  <si>
    <r>
      <rPr>
        <b/>
        <sz val="12"/>
        <color rgb="FF000000"/>
        <rFont val="Calibri"/>
        <scheme val="minor"/>
      </rPr>
      <t xml:space="preserve">9. Nhà máy có thiết bị bảo hộ và thiết bị an toàn phù hợp (PPE) và có thể vận hành được, theo khuyến nghị về Bảng dữ liệu an toàn (GHS hoặc tương đương), trong tất cả các khu vực lưu trữ và sử dụng hóa chất hay không? </t>
    </r>
    <r>
      <rPr>
        <b/>
        <sz val="12"/>
        <color rgb="FFFF0000"/>
        <rFont val="Calibri"/>
        <scheme val="minor"/>
      </rPr>
      <t>Xem NOTE -&gt;</t>
    </r>
  </si>
  <si>
    <t xml:space="preserve">Căn cứ:
- Quy định/định mức trang cấp PPE cho các vị trí
- Hồ sơ cấp phát
- Hiện trường
</t>
  </si>
  <si>
    <t>Có quy định về PPE cho mỗi vị trí làm việc liên quan đến hóa chất (lưu trữ hoặc sử dụng)?</t>
  </si>
  <si>
    <t>Có hồ sơ thử nghiệm/ kiểm tra đảm bảo tiêu chuẩn chống hóa chất/ phòng độc theo các mối nguy được xác định của các loại hóa chất đang sử dụng (đảm bảo tính phù hợp của PPE)</t>
  </si>
  <si>
    <r>
      <t xml:space="preserve">Có theo dõi, ghi nhận và lưu trữ hồ sơ trang cấp PPE cho người lao động?
</t>
    </r>
    <r>
      <rPr>
        <i/>
        <sz val="12"/>
        <rFont val="Calibri"/>
        <family val="2"/>
        <scheme val="minor"/>
      </rPr>
      <t>Hồ sơ bao gồm: nhận diện các phương tiện an toàn và PPE cần thiết, danh mục kiểm kê thiết bị an toàn và PPE, hướng dẫn sử dụng bảo quản, tần suất thay thế, quy trình và hồ sơ bảo trì thiết bị an toàn và PPE, v.v...)</t>
    </r>
  </si>
  <si>
    <t>Toàn bộ người lao động trong nhà máy có sử dụng PPE đầy đủ theo quy định?</t>
  </si>
  <si>
    <t>Nhà máy có đầy đủ các dụng cụ an toàn như cây tắm, thiết bị rửa mắt được trang bị tại nơi người lao động làm việc liên quan đến hóa chất</t>
  </si>
  <si>
    <t>Các thiết bị đáp ứng yêu cầu sơ cấp cứu đối với hóa chất</t>
  </si>
  <si>
    <t>Các thiết bị đáp ứng yêu cầu chữa cháy đối với hóa chất</t>
  </si>
  <si>
    <r>
      <t xml:space="preserve">10. Nhà máy có biển báo nguy hiểm hóa chất và thiết bị xử lí an toàn trong các khu vực sử dụng hóa chất không?  </t>
    </r>
    <r>
      <rPr>
        <sz val="12"/>
        <color rgb="FFFF0000"/>
        <rFont val="Calibri"/>
        <family val="2"/>
        <scheme val="minor"/>
      </rPr>
      <t>Xem NOTE -&gt;</t>
    </r>
  </si>
  <si>
    <t>Có đầy đủ biển cảnh báo hóa chất?</t>
  </si>
  <si>
    <t>Các nhãn hóa chất có bằng tiếng Việt và đầy đủ các thông tin tối thiểu về sản phẩm?</t>
  </si>
  <si>
    <t>Nhà máy có dụng cụ để ứng phó sự cố khẩn cấp hóa chất? (Các bộ spill kit, thùng cát, v.v…)</t>
  </si>
  <si>
    <t>Dụng cụ để ứng phó sự cố khẩn cấp hóa chất cần được kiểm tra định kỳ và sẵn sàng sử dụng? 
Sẵn sàng: dụng cụ để ở vị trí dễ quan sát, dễ tiếp cận, dễ di chuyển tới khu vực có sự cố hóa chất, dễ sử dụng để ứng phó sự cố hóa chất</t>
  </si>
  <si>
    <t>Hồ sơ: 
- Quy trình và hồ sơ thể hiện nhãn, cảnh báo, thiết bị thao tác an toàn luôn sẵn có nơi sử dụng hóa chất
- Quy trình, kế hoạch tự kiểm tra đánh giá nội bộ có bao gồm thiết bị thao tác hóa chất và cảnh báo mối nguy hóa chất</t>
  </si>
  <si>
    <t>11. Nhà máy có lựa chọn và mua hóa chất dựa trên các mối nguy hiểm và các yêu cầu MRSL (Manufacturing Restricted Substances List) không?</t>
  </si>
  <si>
    <t>Nhà máy đã xác định (các) danh mục MRSL cần tuân thủ? Xem NOTE -&gt;</t>
  </si>
  <si>
    <t>Nhà máy có quy trình mua hóa chất phù hợp? Xem NOTE -&gt;</t>
  </si>
  <si>
    <r>
      <t xml:space="preserve">Tất cả các hóa chất sử dụng trong sản xuất có được mua và lưu trữ đầy đủ các hồ sơ bao gồm:
Case 1: SDS + TDS + Chứng nhận hóa chất tích cực (ví dụ chứng nhận Bluesign system partner, Bluesign's FINDER list, ChemCheck, InCheck Solutions report, Ecopassport, v.v...)
Case 2: SDS + Test report + Thư cam kết
</t>
    </r>
    <r>
      <rPr>
        <i/>
        <sz val="12"/>
        <color theme="1"/>
        <rFont val="Calibri"/>
        <family val="2"/>
        <scheme val="minor"/>
      </rPr>
      <t>Lưu ý: trong một số ngành có thể cần thêm yêu cầu đặc biệt (REACh, RoHS, ABB, GADSL ...)</t>
    </r>
  </si>
  <si>
    <t>Tất cả các hóa chất không sử dụng trong sản xuất hoặc hóa chất "spot cleaner" có đầy đủ các hồ sơ sau đây?
- SDS có đầy đủ thông tin về thành phần (bao gồm số CAS và tỉ lệ % của tất cả các chất thành phần)
- Kết quả tra cứu thông tin (so sánh SDS của Hóa chất và danh sách MRSL) để chứng minh hóa chất đáp ứng yêu cầu MRSL</t>
  </si>
  <si>
    <t>Đánh giá tuân thủ MRSL cho mỗi hóa chất có được thể hiện trên CIL?</t>
  </si>
  <si>
    <t>Hồ sơ xác nhận tuân thủ MRSL có được duy trì và cập nhật hàng năm?</t>
  </si>
  <si>
    <t>12. Nhà máy có chọn và mua hóa chất dựa trên các mối nguy hiểm và các yêu cầu RSL (Restricted Substances List) không?</t>
  </si>
  <si>
    <r>
      <rPr>
        <sz val="12"/>
        <color rgb="FF000000"/>
        <rFont val="Calibri"/>
        <scheme val="minor"/>
      </rPr>
      <t>Nhà máy đã xác định (các) danh mục RSL cần tuân thủ chưa?</t>
    </r>
    <r>
      <rPr>
        <sz val="12"/>
        <color rgb="FFFF0000"/>
        <rFont val="Calibri"/>
        <scheme val="minor"/>
      </rPr>
      <t xml:space="preserve"> Xem NOTE -&gt;</t>
    </r>
  </si>
  <si>
    <r>
      <rPr>
        <sz val="12"/>
        <color rgb="FF000000"/>
        <rFont val="Calibri"/>
        <scheme val="minor"/>
      </rPr>
      <t xml:space="preserve">Nhà máy có quy trình mua hóa chất phù hợp? </t>
    </r>
    <r>
      <rPr>
        <sz val="12"/>
        <color rgb="FFFF0000"/>
        <rFont val="Calibri"/>
        <scheme val="minor"/>
      </rPr>
      <t>Xem NOTE -&gt;</t>
    </r>
  </si>
  <si>
    <r>
      <t>Tất cả các hóa chất sử dụng trong sản xuất có được mua và lưu trữ đầy đủ các hồ sơ bao gồm:
Case 1: SDS + TDS + Chứng nhận hóa chất tích cực (ví dụ chứng nhận Bluesign system partner, Bluesign's FINDER list, ChemCheck, InCheck Solutions report, Ecopassport, AFIRM Group RSL, v.v...)
Case 2: SDS + Test report + Thư cam kết
L</t>
    </r>
    <r>
      <rPr>
        <i/>
        <sz val="12"/>
        <color theme="1"/>
        <rFont val="Calibri"/>
        <family val="2"/>
        <scheme val="minor"/>
      </rPr>
      <t>ưu ý: trong một số ngành có thể cần thêm yêu cầu đặc biệt (REACh, RoHS, ABB, GADSL, v.v...). 
Ngành hàng đồ cứng (hardwares), cần sử dụng các Danh sách hạn chế ví dụ RoHS, GADSL, ABB, và tham khảo các danh mục hạn chế/cấm của REACH.</t>
    </r>
  </si>
  <si>
    <t>Tất cả các hóa chất không sử dụng trong sản xuất hoặc hóa chất "spot cleaner" có đầy đủ các hồ sơ sau đây?
- SDS có đầy đủ thông tin về thành phần (bao gồm số CAS và tỉ lệ % của tất cả các chất thành phần)
- Kết quả tra cứu thông tin (so sánh SDS của Hóa chất và danh sách RSL) để chứng minh hóa chất đáp ứng yêu cầu RSL</t>
  </si>
  <si>
    <t>Đánh giá tuân thủ RSL cho mỗi hóa chất có được thể hiện trên CIL?</t>
  </si>
  <si>
    <t>Hồ sơ xác nhận tuân thủ RSL có được duy trì và cập nhật hàng năm?</t>
  </si>
  <si>
    <t>13. Nhà máy có chương trình an toàn, sức khỏe nghề nghiệp và môi trường cụ thể cho công tác quản lí hóa chất không?</t>
  </si>
  <si>
    <t>Căn cứ:
- Hồ sơ quản lý hóa chất
- Bảng kết quả đánh giá rủi ro hóa chất</t>
  </si>
  <si>
    <t>Nhà máy có Người/Bộ phân phụ trách quản lý và chịu trách nhiệm về công tác an toàn, sức khỏe nghề nghiệp và môi trường liên quan tới hóa chất không?</t>
  </si>
  <si>
    <r>
      <t xml:space="preserve">Nhà máy có quy trình quản lý hóa chất hoàn chỉnh? </t>
    </r>
    <r>
      <rPr>
        <sz val="12"/>
        <color rgb="FFFF0000"/>
        <rFont val="Calibri"/>
        <family val="2"/>
        <scheme val="minor"/>
      </rPr>
      <t>Xem NOTE -&gt;</t>
    </r>
  </si>
  <si>
    <t>Nhà máy có tiến hành đánh giá rủi ro hóa chất?</t>
  </si>
  <si>
    <r>
      <t>14. Các khu vực lưu trữ hóa chất trong nhà máy được bố trí phù hợp, được xác định và nhận diện rõ ràng không?</t>
    </r>
    <r>
      <rPr>
        <b/>
        <sz val="12"/>
        <color rgb="FFFF0000"/>
        <rFont val="Calibri"/>
        <family val="2"/>
        <scheme val="minor"/>
      </rPr>
      <t xml:space="preserve"> Xem NOTE -&gt;</t>
    </r>
  </si>
  <si>
    <t>Cơ chế ngăn người không phận sự ra vào?</t>
  </si>
  <si>
    <t>Có hệ thống PCCC tuân thủ luật?</t>
  </si>
  <si>
    <t>Có nội quy/quy định đầy đủ?</t>
  </si>
  <si>
    <t>Nhãn hóa chất, hình đồ cảnh báo rõ ràng?</t>
  </si>
  <si>
    <t>Sàn nhà chắc chắn và không xốp, không thoát nước trực tiếp ra môi trường?</t>
  </si>
  <si>
    <t>Thùng chứa thứ cấp (Khay chống tràn) đảm bảo yêu cầu của QCVN 05A/2020?</t>
  </si>
  <si>
    <t>Các chất không tương thích được tách biệt?</t>
  </si>
  <si>
    <t>Các chất dễ cháy được tránh xa khỏi nguồn nhiệt, nguồn lửa, nguồn phát tia lửa. Sử dụng biện pháp nối đất và đèn chống nổ phù hợp?</t>
  </si>
  <si>
    <t>Hồ sơ xuất nhập, lưu kho, hồ sơ FIFO/FEFO, hồ sơ xuất nhập hóa chất độc với đầy đủ thông tin: ngày nhập, ngày lưu kho, số lô, ngày sản xuất, ngày hết hạn, ngày xuất kho, v.v…</t>
  </si>
  <si>
    <t>Các quy định về an toàn, sức khỏe nghề nghiệp khác từ QCVN 05A/2020</t>
  </si>
  <si>
    <r>
      <t xml:space="preserve">Dụng cụ để ứng phó sự cố khẩn cấp hóa chất cần được kiểm tra định kỳ và sẵn sàng sử dụng? 
</t>
    </r>
    <r>
      <rPr>
        <i/>
        <sz val="12"/>
        <color theme="1"/>
        <rFont val="Calibri"/>
        <family val="2"/>
        <scheme val="minor"/>
      </rPr>
      <t>Sẵn sàng: dụng cụ để ở vị trí dễ quan sát, dễ tiếp cận, dễ di chuyển tới khu vực có sự cố hóa chất, dễ sử dụng để ứng phó sự cố hóa chất</t>
    </r>
  </si>
  <si>
    <t>15. Các khu vực lưu trữ hóa chất phụ trong nhà máy được xác định cụ thể và nhận diện rõ ràng không?</t>
  </si>
  <si>
    <t>Có hệ thống PCCC tuân thủ luật và đảm bảo ứng phó rủi ro hóa chất?</t>
  </si>
  <si>
    <r>
      <t xml:space="preserve">Có nội quy/quy định đầy đủ. </t>
    </r>
    <r>
      <rPr>
        <sz val="12"/>
        <color rgb="FFFF0000"/>
        <rFont val="Calibri"/>
        <family val="2"/>
        <scheme val="minor"/>
      </rPr>
      <t>Xem NOTE -&gt;</t>
    </r>
  </si>
  <si>
    <t>Nhãn hóa chất, hình đồ cảnh báo rõ ràng</t>
  </si>
  <si>
    <t>Sàn nhà chắc chắn và không xốp, không thoát nước trực tiếp ra môi trường</t>
  </si>
  <si>
    <t xml:space="preserve">Thùng chứa thứ cấp (Khay chống tràn) đảm bảo yêu cầu của QCVN 05A/2020 </t>
  </si>
  <si>
    <t>Các chất không tương thích được tách biệt</t>
  </si>
  <si>
    <t>Các chất dễ cháy được tránh xa khỏi nguồn nhiệt, nguồn lửa, nguồn phát tia lửa. Sử dụng biện pháp nối đất và đèn chống nổ phù hợp.</t>
  </si>
  <si>
    <t>Quy trình FIFO hoặc FEFO</t>
  </si>
  <si>
    <t>16. Nhà máy có đào tạo nội dung Các danh sách chất bị hạn chế (RSLs) cho các nhân viên chịu trách nhiệm về CMS  không?</t>
  </si>
  <si>
    <t>Căn cứ:
- Bộ tài liệu đào tạo RSL
- Hồ sơ đào tạo</t>
  </si>
  <si>
    <r>
      <t xml:space="preserve">Nhà máy có tài liệu đào tạo về RSL không? </t>
    </r>
    <r>
      <rPr>
        <sz val="12"/>
        <color rgb="FFFF0000"/>
        <rFont val="Calibri"/>
        <family val="2"/>
        <scheme val="minor"/>
      </rPr>
      <t>Xem NOTE -&gt;</t>
    </r>
  </si>
  <si>
    <t>Nhà máy có thực hiện đào tạo RSL cho các bộ phận/cá nhân liên quan đến RSL không?
Bao gồm: Nhân viên tuân thủ/HSE, đại diện khối sản xuất, Mua hàng, QA, Xử lý nước thải, kho hóa chất
Hình thức đào tạo được chấp nhận: Nhãn hàng (Buyer) đào tạo / Đào tạo nội bộ / Đào tạo bởi bên thứ 3</t>
  </si>
  <si>
    <r>
      <t xml:space="preserve">Năng lực của người đào tạo?
</t>
    </r>
    <r>
      <rPr>
        <i/>
        <sz val="12"/>
        <color theme="1"/>
        <rFont val="Calibri"/>
        <family val="2"/>
        <scheme val="minor"/>
      </rPr>
      <t>Đào tạo, huấn luyện về RSL phải được thực hiện bởi người có kiến thức chuyên môn và có thẩm quyền (chỉ định từ nhãn hàng, thực hiện bởi nhãn hàng, v.v...) hoặc bởi người có hiểu biết các yêu cầu và quy trình RSL tại Nhà máy.</t>
    </r>
  </si>
  <si>
    <r>
      <t xml:space="preserve">Nhà máy có đánh giá sau đào tạo không? </t>
    </r>
    <r>
      <rPr>
        <i/>
        <sz val="12"/>
        <color theme="1"/>
        <rFont val="Calibri"/>
        <family val="2"/>
        <scheme val="minor"/>
      </rPr>
      <t>(xem câu 7)</t>
    </r>
  </si>
  <si>
    <t>17. Nhà máy có đào tạo nội dung Các danh sách chất bị hạn chế dùng trong sản xuất (MRSLs) cho các nhân viên chịu trách nhiệm về CMS không?</t>
  </si>
  <si>
    <t>Căn cứ:
- Bộ tài liệu đào tạo MRSL
- Hồ sơ đào tạo</t>
  </si>
  <si>
    <r>
      <t xml:space="preserve">Nhà máy có tài liệu đào tạo về MRSL không? </t>
    </r>
    <r>
      <rPr>
        <sz val="12"/>
        <color rgb="FFFF0000"/>
        <rFont val="Calibri"/>
        <family val="2"/>
        <scheme val="minor"/>
      </rPr>
      <t>Xem NOTE -&gt;</t>
    </r>
  </si>
  <si>
    <t>Nhà máy có thực hiện đào tạo MRSL cho các bộ phận/cá nhân liên quan đến MRLS?
CHình thức đào tạo được chấp nhận: Nhãn hàng (Buyer) đào tạo / Đào tạo nội bộ / Đào tạo bởi bên thứ 3</t>
  </si>
  <si>
    <r>
      <t xml:space="preserve">Trainer có năng lực để đào tạo?
</t>
    </r>
    <r>
      <rPr>
        <i/>
        <sz val="12"/>
        <color theme="1"/>
        <rFont val="Calibri"/>
        <family val="2"/>
        <scheme val="minor"/>
      </rPr>
      <t>Đào tạo, huấn luyện về MRSL phải được thực hiện bởi người có kiến thức chuyên môn và có thẩm quyền (chỉ định từ nhãn hàng, thực hiện bởi nhãn hàng, v.v...) hoặc bởi người có hiểu biết các yêu cầu và quy trình MRSL tại Nhà máy.</t>
    </r>
  </si>
  <si>
    <r>
      <t>Nhà máy có đánh giá sau đào tạo?</t>
    </r>
    <r>
      <rPr>
        <i/>
        <sz val="12"/>
        <color theme="1"/>
        <rFont val="Calibri"/>
        <family val="2"/>
        <scheme val="minor"/>
      </rPr>
      <t xml:space="preserve"> (xem câu 7)</t>
    </r>
  </si>
  <si>
    <t>18. Nhà máy có quy trình được thiết lập để điều tra và giải quyết lỗi RSL tiềm ẩn không ?</t>
  </si>
  <si>
    <t xml:space="preserve">Căn cứ:
- Quy trình điều tra và giải quyết lỗi RSL
</t>
  </si>
  <si>
    <t xml:space="preserve">
Quy trình cần có các nội dung cơ bản về: Phân tích nguyên nhân gốc rễ, các bước điều tra chi tiết mang tính hệ thống, nhận diện lỗ hổng, các bước thực hiện kế hoạch hành động khắc phục và phòng ngừa, quy trình văn bản hóa các hoạt động và các nội dung liên quan (lưu trình truyền đạt thông tin, biểu mẫu hồ sơ, hồ sơ ghi nhận và giải quyết các sự cố trong quá khứ).
</t>
  </si>
  <si>
    <t>Nếu xảy ra tình huống: Giám đốc lấy 1 sản phẩm bất kỳ ở Kho thành phẩm, test theo RSL của khách hàng. Kết quả: Fail. Nhà máy có xác định được các bước xử lý không?</t>
  </si>
  <si>
    <t>Hồ sơ điều tra (nếu có)</t>
  </si>
  <si>
    <t>II</t>
  </si>
  <si>
    <t>19. Nhà máy có thúc đẩy nhà thầu hoặc các nhà thầu phụ về MRSL/RSL không ?</t>
  </si>
  <si>
    <t>Nhà thầu phụ: (chỉ áp dụng cho nhà thầu liên quan đến sản phẩm) là đối tác kinh doanh đã ký hợp đồng hỗ trợ quá trình sản xuất các sản phẩm cuối cùng (ví dụ: in lụa, giặt/nhuộm hoặc các chi tiết trang trí sản phẩm khác)</t>
  </si>
  <si>
    <t>Nhà máy có danh sách tất cả các nhà thầu/nhà thầu phụ không?</t>
  </si>
  <si>
    <t>Nhà máy có Quy trình để truyền đạt về các chính sách và yêu cầu về MRSL/RSL của nhà máy tới nhà thầu/nhà thầu phụ không?</t>
  </si>
  <si>
    <t>Nhà máy có thúc đẩy nhà thầu/nhà thầu phụ bằng các kênh thông tin chính thức? (Công văn, email, tổ chức họp …)</t>
  </si>
  <si>
    <t>Các Quy trình để đánh giá, cải thiện chương trình quản lý MRSL.RSL tại các nhà thầu/nhà thầu phụ
1. Đánh giá, kiểm toán chương trình quản lý MRSL/RSL của nhà thầu/nhà thầu phụ
2. Các yêu cầu đề hoàn thành và chia sẻ Higg FEM
3. Các yêu cầu để thu mua hóa chất từ các danh sách tích cực
4. Tài liệu hỗ trợ nhà thầu/nhà thầu phụ cải thiện quản lý MRSL/RSL (đào tạo, kế hoạch cải tiến)</t>
  </si>
  <si>
    <t>20. Nhà máy có thúc đẩy nhà cung cấp đầu nguồn về MRSL/RSL không ?</t>
  </si>
  <si>
    <t>Nhà cung cấp thượng nguồn là một thực thể cung cấp nguyên liệu thô cho nhà sản xuất. (ví dụ: Nhà cung cấp hóa chất. Nhà máy vải, nhà cung cấp khóa kéo và nút là những nhà cung cấp đầu nguồn thông thường cho nhà máy may cắt may)</t>
  </si>
  <si>
    <t>Nhà máy có danh sách tất cả các nhà cung cấp?</t>
  </si>
  <si>
    <t>Nhà máy có Quy trình để truyền đạt về các yêu cầu và chính sách MRSL/RSL của nhà máy tới nhà cung cấp?</t>
  </si>
  <si>
    <r>
      <t xml:space="preserve">Nhà máy có thúc đẩy nhà cung cấp bằng các kênh thông tin chính thức? </t>
    </r>
    <r>
      <rPr>
        <i/>
        <sz val="12"/>
        <color theme="1"/>
        <rFont val="Calibri"/>
        <family val="2"/>
        <scheme val="minor"/>
      </rPr>
      <t>(Công văn, email, tổ chức họp …)</t>
    </r>
  </si>
  <si>
    <t>Các Quy trình để đánh giá, cải thiện chương trình quản lý MRSL/RSL tại các nhà máy của nhà cung cấp đầu nguồn:
1. Đánh giá, kiểm toán chương trình quản lý MRSL/RSL tại nhà cung cấp đầu nguồn
2. Các yêu cầu để hoàn thành và chia sẻ Higg FEM
3. Các yêu cầu để mua hóa chất từ danh sách tích cực
4. Tài liệu hỗ trợ nhà cung cấp đầu nguồn cải thiện quản lý MRSL/RSL (đào tạo, kế hoạch cải tiến)</t>
  </si>
  <si>
    <r>
      <t>21.  Nhóm CMS có năng lực và quyền hạn sau không? 
-</t>
    </r>
    <r>
      <rPr>
        <i/>
        <sz val="12"/>
        <color theme="1"/>
        <rFont val="Calibri"/>
        <family val="2"/>
        <scheme val="minor"/>
      </rPr>
      <t xml:space="preserve"> Có kiến thức về các hóa chất sản xuất, quy trình sản xuất và ứng dụng
- Có quyền hạn cần thiết để điều hành CMS do BGĐ giao quyền 
- Có quyền truy cập vào Kiểm tra nội bộ </t>
    </r>
  </si>
  <si>
    <r>
      <t xml:space="preserve">Nhóm CMS của nhà máy có đầy đủ năng lực không? Năng lực về sản phẩm, quy trình sản xuất, ứng dụng của sản phẩm
'Năng lực về CMS: Tham khảo câu hỏi 2
</t>
    </r>
    <r>
      <rPr>
        <i/>
        <sz val="12"/>
        <color theme="1"/>
        <rFont val="Calibri"/>
        <family val="2"/>
        <scheme val="minor"/>
      </rPr>
      <t>Lưu ý: Năng lực không nhất thiết ở một thành viên hay phụ trách CMS.</t>
    </r>
  </si>
  <si>
    <t>Người quản lý cao nhất của CMS có thẩm quyền vận hành toàn bộ hệ thống CMS?
Ví dụ: - Khi phát hiện ra bộ phận sản xuất sử dụng một hóa chất không rõ nguồn gốc (không được mua theo đúng chính sách và quy trình thu mua hóa chất), người đứng đầu CMS có thẩm quyền tạm dừng toàn bộ hoạt động liên quan (bao gồm cả sản xuất) để điều tra.
- Có quyền tiếp cận các kiểm tra nội bộ (Kiểm tra độ pH, Độ bền màu).</t>
  </si>
  <si>
    <t>Nếu người quản lý cao nhất của CMS không phải là lãnh đạo cao nhất, nhà máy có Thư Ủy quền hoặc quyết định bổ nhiệm/phân công quyền hạn để đảm bảo thực hiện CMS không?</t>
  </si>
  <si>
    <t>Hồ sơ:
- Hồ sơ kiểm tra nội bộ (nếu có) thể hiện năng lực và kết quả đánh giá nội bộ về CMS
- Hồ sơ hệ thống quản lý (các chính sách và quy trình), trong đó thể hiện nhóm CMS có thẩm quyền cần thiết để quản lý hiệu lực, hiệu quả CMS của nhà máy.</t>
  </si>
  <si>
    <t>22. Nhà máy có Kế hoạch thực hiện để cải thiện CMS không?</t>
  </si>
  <si>
    <t>Yêu cầu hồ sơ Chemical Implementation Plan (CIP)</t>
  </si>
  <si>
    <t>Nhà máy có Kế hoạch hành động cải thiện để đảm bảo tất cả các câu trong Level 1 đều đạt được "Yes" không?</t>
  </si>
  <si>
    <t>Nếu tất cả các câu Level 1 đạt Full score, Nhà máy có Kế hoạch hành động để cải thiện tốt hơn nữa CMS không?</t>
  </si>
  <si>
    <t>Kế hoạch thực hiện có bao gồm các hạng mục sau đây không?
- Các mục tiêu dựa trên các ưu tiên và phạm vi  đối với Hệ thống Quản lý CMS
- Liên tục nâng cao hiệu lực, hiệu quả của CMS 
- Kế hoạch giảm sử dụng hóa chất nguy hại</t>
  </si>
  <si>
    <t>Hồ sơ đã thực hiện</t>
  </si>
  <si>
    <t>23.  Nhà máy có quy trình Truy xuất nguồn gốc tại chỗ để theo dõi các hóa chất, nguyên liệu thô được sử dụng từ sản phẩm đến kho lưu trữ không?</t>
  </si>
  <si>
    <t>Yêu cầu Hồ sơ sử dụng hóa chất/nguyên vật liệu thô</t>
  </si>
  <si>
    <t>Nhà máy có Quy trình (bằng văn bản) truy xuất nguồn gốc của Hóa chất/nguyên liệu?</t>
  </si>
  <si>
    <t>Nhà máy có Thẻ lô sản phẩm bao gồm số lô, ngày tháng số lương sản xuất?</t>
  </si>
  <si>
    <t>Nhà máy có Thẻ công thức, hướng dẫn quy trình (nếu có) chứa các thông tin cần thiết để truy xuất nguồn gốc (Tên, số lô, số lượng …)?</t>
  </si>
  <si>
    <t>Nhà máy có lưu trữ Hồ sơ quy trình pha trộn và các thông tin liên quan?</t>
  </si>
  <si>
    <t>Nhà máy có Nhật ký kiểm kê hóa chất/vật liệu?</t>
  </si>
  <si>
    <t>Hồ sơ lịch sử sản xuất cho thấy truy xuất nguồn gốc hóa chất/vật liệu</t>
  </si>
  <si>
    <t>24. Nhà máy có cung cấp các hóa chất đã được phê duyệt hoặc ưu tiên từ danh sách hóa chất tích cực không?</t>
  </si>
  <si>
    <t>Chính sách mua hóa chất/Quy trình mua hóa chất có ưu tiên sử dụng danh sách hóa chất có nguồn gốc tích cực không?</t>
  </si>
  <si>
    <r>
      <t xml:space="preserve">Các hóa chất mua từ nguồn hóa chất tích cực có đầy đủ hồ sơ chứng minh hóa chất tích cực không:
</t>
    </r>
    <r>
      <rPr>
        <i/>
        <sz val="12"/>
        <color theme="1"/>
        <rFont val="Calibri"/>
        <family val="2"/>
        <scheme val="minor"/>
      </rPr>
      <t xml:space="preserve">ZDHC MRSL Level 3 | Bluesign | Oeko-tex | GOTS | </t>
    </r>
    <r>
      <rPr>
        <sz val="12"/>
        <color theme="1"/>
        <rFont val="Calibri"/>
        <family val="2"/>
        <scheme val="minor"/>
      </rPr>
      <t>C2C</t>
    </r>
  </si>
  <si>
    <t>Nhà máy có hơn &gt;50% loại hóa chất được mua từ nguồn hóa chất tích cực không?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</si>
</sst>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1"/>
      <color theme="1"/>
      <name val="Calibri"/>
      <family val="2"/>
      <scheme val="minor"/>
    </font>
    <font>
      <sz val="8"/>
      <name val="Calibri"/>
      <family val="2"/>
    </font>
    <font>
      <sz val="14"/>
      <color theme="1"/>
      <name val="Times New Roman"/>
      <family val="1"/>
    </font>
    <font>
      <b/>
      <sz val="22"/>
      <color theme="1"/>
      <name val="Times New Roman"/>
      <family val="1"/>
    </font>
    <font>
      <b/>
      <sz val="11"/>
      <color theme="1"/>
      <name val="Calibri"/>
      <family val="2"/>
      <scheme val="minor"/>
    </font>
    <font>
      <b/>
      <sz val="14"/>
      <color theme="1"/>
      <name val="Calibri Light"/>
      <family val="2"/>
      <scheme val="major"/>
    </font>
    <font>
      <b/>
      <sz val="12"/>
      <color theme="1"/>
      <name val="Calibri Light"/>
      <family val="2"/>
      <scheme val="major"/>
    </font>
    <font>
      <sz val="11"/>
      <color theme="1"/>
      <name val="Calibri Light"/>
      <family val="2"/>
      <scheme val="major"/>
    </font>
    <font>
      <sz val="12"/>
      <color theme="1"/>
      <name val="Calibri"/>
      <family val="2"/>
      <scheme val="minor"/>
    </font>
    <font>
      <b/>
      <sz val="11"/>
      <color theme="0"/>
      <name val="Calibri"/>
      <family val="2"/>
    </font>
    <font>
      <sz val="11"/>
      <color theme="3"/>
      <name val="Calibri"/>
      <family val="2"/>
    </font>
    <font>
      <b/>
      <sz val="11"/>
      <color theme="3"/>
      <name val="Calibri"/>
      <family val="2"/>
    </font>
    <font>
      <i/>
      <sz val="11"/>
      <color theme="3"/>
      <name val="Calibri"/>
      <family val="2"/>
    </font>
    <font>
      <i/>
      <sz val="11"/>
      <name val="Calibri"/>
      <family val="2"/>
    </font>
    <font>
      <b/>
      <u/>
      <sz val="11"/>
      <color theme="3"/>
      <name val="Calibri"/>
      <family val="2"/>
    </font>
    <font>
      <b/>
      <i/>
      <sz val="11"/>
      <color theme="3"/>
      <name val="Calibri"/>
      <family val="2"/>
    </font>
    <font>
      <b/>
      <sz val="11"/>
      <color rgb="FFFF0000"/>
      <name val="Calibri"/>
      <family val="2"/>
    </font>
    <font>
      <b/>
      <sz val="12"/>
      <color theme="1"/>
      <name val="Calibri"/>
      <family val="2"/>
      <scheme val="minor"/>
    </font>
    <font>
      <i/>
      <sz val="12"/>
      <color theme="1"/>
      <name val="Calibri"/>
      <family val="2"/>
      <scheme val="minor"/>
    </font>
    <font>
      <sz val="16"/>
      <color indexed="81"/>
      <name val="Calibri"/>
      <family val="2"/>
      <scheme val="minor"/>
    </font>
    <font>
      <sz val="12"/>
      <color rgb="FFFF0000"/>
      <name val="Calibri"/>
      <family val="2"/>
      <scheme val="minor"/>
    </font>
    <font>
      <u/>
      <sz val="11"/>
      <color theme="4" tint="-0.499984740745262"/>
      <name val="Calibri"/>
      <family val="2"/>
    </font>
    <font>
      <b/>
      <sz val="12"/>
      <color rgb="FFFF0000"/>
      <name val="Calibri"/>
      <family val="2"/>
      <scheme val="minor"/>
    </font>
    <font>
      <sz val="14"/>
      <color rgb="FFFF0000"/>
      <name val="Calibri"/>
      <family val="2"/>
      <scheme val="minor"/>
    </font>
    <font>
      <b/>
      <sz val="14"/>
      <name val="Calibri"/>
      <family val="2"/>
      <scheme val="minor"/>
    </font>
    <font>
      <b/>
      <u/>
      <sz val="14"/>
      <name val="Calibri"/>
      <family val="2"/>
      <scheme val="minor"/>
    </font>
    <font>
      <b/>
      <i/>
      <sz val="14"/>
      <name val="Calibri"/>
      <family val="2"/>
      <scheme val="minor"/>
    </font>
    <font>
      <sz val="11"/>
      <name val="Times New Roman"/>
      <family val="1"/>
    </font>
    <font>
      <sz val="13"/>
      <color indexed="81"/>
      <name val="Calibri"/>
      <family val="2"/>
      <scheme val="minor"/>
    </font>
    <font>
      <b/>
      <sz val="13"/>
      <color indexed="81"/>
      <name val="Calibri"/>
      <family val="2"/>
      <scheme val="minor"/>
    </font>
    <font>
      <sz val="11"/>
      <color rgb="FFFF0000"/>
      <name val="Calibri"/>
      <family val="2"/>
      <scheme val="minor"/>
    </font>
    <font>
      <b/>
      <sz val="16"/>
      <color rgb="FFFF0000"/>
      <name val="Calibri"/>
      <family val="2"/>
      <scheme val="minor"/>
    </font>
    <font>
      <sz val="11"/>
      <name val="Calibri"/>
      <family val="2"/>
      <scheme val="minor"/>
    </font>
    <font>
      <sz val="12"/>
      <name val="Calibri"/>
      <family val="2"/>
      <scheme val="minor"/>
    </font>
    <font>
      <u/>
      <sz val="12"/>
      <name val="Calibri"/>
      <family val="2"/>
      <scheme val="minor"/>
    </font>
    <font>
      <sz val="16"/>
      <color indexed="81"/>
      <name val="Calibri Light"/>
      <family val="2"/>
      <scheme val="major"/>
    </font>
    <font>
      <i/>
      <sz val="12"/>
      <name val="Calibri"/>
      <family val="2"/>
      <scheme val="minor"/>
    </font>
    <font>
      <sz val="9"/>
      <color indexed="81"/>
      <name val="Tahoma"/>
      <family val="2"/>
    </font>
    <font>
      <b/>
      <i/>
      <sz val="12"/>
      <color theme="1"/>
      <name val="Calibri"/>
      <family val="2"/>
      <scheme val="minor"/>
    </font>
    <font>
      <sz val="12"/>
      <color indexed="81"/>
      <name val="Calibri"/>
      <family val="2"/>
      <scheme val="minor"/>
    </font>
    <font>
      <i/>
      <sz val="12"/>
      <color rgb="FFFF0000"/>
      <name val="Calibri"/>
      <family val="2"/>
      <scheme val="minor"/>
    </font>
    <font>
      <sz val="22"/>
      <color theme="1"/>
      <name val="Times New Roman"/>
      <family val="1"/>
    </font>
    <font>
      <b/>
      <sz val="12"/>
      <name val="Calibri"/>
      <family val="2"/>
      <scheme val="minor"/>
    </font>
    <font>
      <b/>
      <sz val="12"/>
      <color rgb="FF000000"/>
      <name val="Calibri"/>
      <scheme val="minor"/>
    </font>
    <font>
      <sz val="12"/>
      <color rgb="FF000000"/>
      <name val="Calibri"/>
      <scheme val="minor"/>
    </font>
    <font>
      <sz val="12"/>
      <color rgb="FFFF0000"/>
      <name val="Calibri"/>
      <scheme val="minor"/>
    </font>
    <font>
      <sz val="12"/>
      <color theme="1"/>
      <name val="Calibri"/>
      <scheme val="minor"/>
    </font>
    <font>
      <b/>
      <sz val="12"/>
      <color rgb="FFFF0000"/>
      <name val="Calibri"/>
      <scheme val="minor"/>
    </font>
    <font>
      <b/>
      <sz val="12"/>
      <color theme="1"/>
      <name val="Calibri"/>
      <scheme val="minor"/>
    </font>
  </fonts>
  <fills count="11">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E7F4F5"/>
        <bgColor indexed="64"/>
      </patternFill>
    </fill>
    <fill>
      <patternFill patternType="solid">
        <fgColor theme="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49998474074526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8" fillId="0" borderId="0"/>
  </cellStyleXfs>
  <cellXfs count="143">
    <xf numFmtId="0" fontId="0" fillId="0" borderId="0" xfId="0"/>
    <xf numFmtId="0" fontId="2" fillId="2" borderId="0" xfId="0" applyFont="1" applyFill="1" applyAlignment="1" applyProtection="1">
      <alignment vertical="center"/>
      <protection locked="0"/>
    </xf>
    <xf numFmtId="0" fontId="2" fillId="2" borderId="0" xfId="0" applyFont="1" applyFill="1" applyAlignment="1" applyProtection="1">
      <alignment horizontal="center" vertical="center" wrapText="1"/>
      <protection locked="0"/>
    </xf>
    <xf numFmtId="0" fontId="2" fillId="2" borderId="0" xfId="0" applyFont="1" applyFill="1" applyAlignment="1" applyProtection="1">
      <alignment vertical="center" wrapText="1"/>
      <protection locked="0"/>
    </xf>
    <xf numFmtId="0" fontId="8" fillId="2" borderId="0" xfId="0" applyFont="1" applyFill="1" applyAlignment="1" applyProtection="1">
      <alignment vertical="center"/>
      <protection locked="0"/>
    </xf>
    <xf numFmtId="0" fontId="8" fillId="2" borderId="1" xfId="0" quotePrefix="1" applyFont="1" applyFill="1" applyBorder="1" applyAlignment="1" applyProtection="1">
      <alignment horizontal="center" vertical="center" wrapText="1"/>
      <protection locked="0"/>
    </xf>
    <xf numFmtId="0" fontId="8" fillId="2" borderId="1" xfId="0" quotePrefix="1" applyFont="1" applyFill="1" applyBorder="1" applyAlignment="1" applyProtection="1">
      <alignment vertical="center" wrapText="1"/>
      <protection locked="0"/>
    </xf>
    <xf numFmtId="0" fontId="8" fillId="2" borderId="1" xfId="0" applyFont="1" applyFill="1" applyBorder="1" applyAlignment="1" applyProtection="1">
      <alignment vertical="center" wrapText="1"/>
      <protection locked="0"/>
    </xf>
    <xf numFmtId="0" fontId="8" fillId="5" borderId="1" xfId="0" quotePrefix="1" applyFont="1" applyFill="1" applyBorder="1" applyAlignment="1" applyProtection="1">
      <alignment horizontal="center" vertical="center" wrapText="1"/>
      <protection locked="0"/>
    </xf>
    <xf numFmtId="0" fontId="8" fillId="6" borderId="0" xfId="0" applyFont="1" applyFill="1" applyAlignment="1" applyProtection="1">
      <alignment vertical="center"/>
      <protection locked="0"/>
    </xf>
    <xf numFmtId="0" fontId="20" fillId="2" borderId="0" xfId="0" applyFont="1" applyFill="1" applyAlignment="1" applyProtection="1">
      <alignment horizontal="left" vertical="center"/>
      <protection locked="0"/>
    </xf>
    <xf numFmtId="0" fontId="23" fillId="2" borderId="0" xfId="0" applyFont="1" applyFill="1" applyAlignment="1" applyProtection="1">
      <alignment vertical="center"/>
      <protection locked="0"/>
    </xf>
    <xf numFmtId="0" fontId="27" fillId="6" borderId="0" xfId="0" applyFont="1" applyFill="1" applyAlignment="1" applyProtection="1">
      <alignment vertical="center"/>
      <protection locked="0"/>
    </xf>
    <xf numFmtId="0" fontId="0" fillId="0" borderId="0" xfId="0" applyProtection="1">
      <protection locked="0"/>
    </xf>
    <xf numFmtId="0" fontId="7" fillId="0" borderId="0" xfId="0" applyFont="1"/>
    <xf numFmtId="0" fontId="6" fillId="0" borderId="0" xfId="0" applyFont="1" applyAlignment="1">
      <alignment horizontal="right" vertical="center"/>
    </xf>
    <xf numFmtId="0" fontId="6" fillId="0" borderId="0" xfId="0" applyFont="1" applyAlignment="1">
      <alignment horizontal="left" vertical="center" wrapText="1"/>
    </xf>
    <xf numFmtId="0" fontId="13" fillId="0" borderId="0" xfId="1" applyFont="1" applyAlignment="1">
      <alignment horizontal="left" vertical="top" wrapText="1"/>
    </xf>
    <xf numFmtId="0" fontId="0" fillId="0" borderId="5" xfId="0" applyBorder="1"/>
    <xf numFmtId="0" fontId="0" fillId="0" borderId="6" xfId="0" applyBorder="1"/>
    <xf numFmtId="0" fontId="4" fillId="0" borderId="5" xfId="0" applyFont="1" applyBorder="1"/>
    <xf numFmtId="0" fontId="4" fillId="0" borderId="0" xfId="0" applyFont="1"/>
    <xf numFmtId="0" fontId="0" fillId="0" borderId="7" xfId="0" applyBorder="1"/>
    <xf numFmtId="0" fontId="0" fillId="0" borderId="8" xfId="0" applyBorder="1"/>
    <xf numFmtId="0" fontId="0" fillId="0" borderId="9" xfId="0" applyBorder="1"/>
    <xf numFmtId="0" fontId="17" fillId="5" borderId="1" xfId="0" applyFont="1" applyFill="1" applyBorder="1" applyAlignment="1" applyProtection="1">
      <alignment vertical="center" wrapText="1"/>
      <protection locked="0"/>
    </xf>
    <xf numFmtId="0" fontId="8" fillId="5" borderId="1" xfId="0" quotePrefix="1" applyFont="1" applyFill="1" applyBorder="1" applyAlignment="1" applyProtection="1">
      <alignment vertical="center" wrapText="1"/>
      <protection locked="0"/>
    </xf>
    <xf numFmtId="0" fontId="8" fillId="5" borderId="1" xfId="0" quotePrefix="1" applyFont="1" applyFill="1" applyBorder="1" applyAlignment="1" applyProtection="1">
      <alignment horizontal="left" vertical="center" wrapText="1"/>
      <protection locked="0"/>
    </xf>
    <xf numFmtId="0" fontId="17" fillId="2" borderId="1" xfId="0" applyFont="1" applyFill="1" applyBorder="1" applyAlignment="1" applyProtection="1">
      <alignment vertical="center" wrapText="1"/>
      <protection locked="0"/>
    </xf>
    <xf numFmtId="0" fontId="8" fillId="2" borderId="1" xfId="0" quotePrefix="1" applyFont="1" applyFill="1" applyBorder="1" applyAlignment="1" applyProtection="1">
      <alignment horizontal="left" vertical="center" wrapText="1"/>
      <protection locked="0"/>
    </xf>
    <xf numFmtId="0" fontId="8" fillId="2" borderId="1" xfId="0" quotePrefix="1" applyFont="1" applyFill="1" applyBorder="1" applyAlignment="1" applyProtection="1">
      <alignment vertical="top" wrapText="1"/>
      <protection locked="0"/>
    </xf>
    <xf numFmtId="0" fontId="8" fillId="2" borderId="1" xfId="0" quotePrefix="1" applyFont="1" applyFill="1" applyBorder="1" applyAlignment="1" applyProtection="1">
      <alignment horizontal="left" vertical="top" wrapText="1"/>
      <protection locked="0"/>
    </xf>
    <xf numFmtId="0" fontId="8" fillId="2" borderId="1"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center" vertical="center" wrapText="1"/>
      <protection locked="0"/>
    </xf>
    <xf numFmtId="0" fontId="8" fillId="5" borderId="1" xfId="0" quotePrefix="1" applyFont="1" applyFill="1" applyBorder="1" applyAlignment="1">
      <alignment vertical="center" wrapText="1"/>
    </xf>
    <xf numFmtId="0" fontId="8" fillId="2" borderId="1" xfId="0" applyFont="1" applyFill="1" applyBorder="1" applyAlignment="1">
      <alignment horizontal="left" vertical="center" wrapText="1"/>
    </xf>
    <xf numFmtId="0" fontId="8" fillId="2" borderId="1" xfId="0" quotePrefix="1" applyFont="1" applyFill="1" applyBorder="1" applyAlignment="1">
      <alignment vertical="center" wrapText="1"/>
    </xf>
    <xf numFmtId="0" fontId="8" fillId="2" borderId="1" xfId="0" quotePrefix="1" applyFont="1" applyFill="1" applyBorder="1" applyAlignment="1">
      <alignment horizontal="left" vertical="center" wrapText="1"/>
    </xf>
    <xf numFmtId="0" fontId="23" fillId="2" borderId="1" xfId="0" applyFont="1" applyFill="1" applyBorder="1" applyAlignment="1">
      <alignment horizontal="center" vertical="center"/>
    </xf>
    <xf numFmtId="0" fontId="8" fillId="0" borderId="0" xfId="0" applyFont="1" applyAlignment="1" applyProtection="1">
      <alignment vertical="center"/>
      <protection locked="0"/>
    </xf>
    <xf numFmtId="0" fontId="8" fillId="7" borderId="1" xfId="0" quotePrefix="1" applyFont="1" applyFill="1" applyBorder="1" applyAlignment="1" applyProtection="1">
      <alignment horizontal="center" vertical="center" wrapText="1"/>
      <protection locked="0"/>
    </xf>
    <xf numFmtId="0" fontId="8" fillId="7" borderId="1" xfId="0" quotePrefix="1" applyFont="1" applyFill="1" applyBorder="1" applyAlignment="1">
      <alignment vertical="center" wrapText="1"/>
    </xf>
    <xf numFmtId="0" fontId="8" fillId="8" borderId="1" xfId="0" quotePrefix="1" applyFont="1" applyFill="1" applyBorder="1" applyAlignment="1" applyProtection="1">
      <alignment horizontal="center" vertical="center" wrapText="1"/>
      <protection locked="0"/>
    </xf>
    <xf numFmtId="0" fontId="8" fillId="8" borderId="1" xfId="0" quotePrefix="1" applyFont="1" applyFill="1" applyBorder="1" applyAlignment="1">
      <alignment vertical="center" wrapText="1"/>
    </xf>
    <xf numFmtId="0" fontId="8" fillId="7" borderId="1" xfId="0" applyFont="1" applyFill="1" applyBorder="1" applyAlignment="1" applyProtection="1">
      <alignment vertical="center" wrapText="1"/>
      <protection locked="0"/>
    </xf>
    <xf numFmtId="0" fontId="8" fillId="8" borderId="1" xfId="0" applyFont="1" applyFill="1" applyBorder="1" applyAlignment="1" applyProtection="1">
      <alignment vertical="center" wrapText="1"/>
      <protection locked="0"/>
    </xf>
    <xf numFmtId="14" fontId="32" fillId="2" borderId="1" xfId="0" applyNumberFormat="1" applyFont="1" applyFill="1" applyBorder="1" applyAlignment="1" applyProtection="1">
      <alignment horizontal="center" vertical="center"/>
      <protection locked="0"/>
    </xf>
    <xf numFmtId="0" fontId="17" fillId="6" borderId="1" xfId="0" applyFont="1" applyFill="1" applyBorder="1" applyAlignment="1" applyProtection="1">
      <alignment vertical="center" wrapText="1"/>
      <protection locked="0"/>
    </xf>
    <xf numFmtId="0" fontId="8" fillId="6" borderId="1" xfId="0" quotePrefix="1" applyFont="1" applyFill="1" applyBorder="1" applyAlignment="1" applyProtection="1">
      <alignment horizontal="center" vertical="center" wrapText="1"/>
      <protection locked="0"/>
    </xf>
    <xf numFmtId="0" fontId="0" fillId="6" borderId="0" xfId="0" applyFill="1" applyProtection="1">
      <protection locked="0"/>
    </xf>
    <xf numFmtId="0" fontId="8" fillId="6" borderId="1" xfId="0" quotePrefix="1" applyFont="1" applyFill="1" applyBorder="1" applyAlignment="1">
      <alignment vertical="center" wrapText="1"/>
    </xf>
    <xf numFmtId="0" fontId="8" fillId="6" borderId="1" xfId="0" quotePrefix="1" applyFont="1" applyFill="1" applyBorder="1" applyAlignment="1" applyProtection="1">
      <alignment vertical="center" wrapText="1"/>
      <protection locked="0"/>
    </xf>
    <xf numFmtId="0" fontId="8" fillId="6" borderId="1" xfId="0" quotePrefix="1" applyFont="1" applyFill="1" applyBorder="1" applyAlignment="1" applyProtection="1">
      <alignment vertical="top" wrapText="1"/>
      <protection locked="0"/>
    </xf>
    <xf numFmtId="0" fontId="8" fillId="6" borderId="1" xfId="0" quotePrefix="1" applyFont="1" applyFill="1" applyBorder="1" applyAlignment="1" applyProtection="1">
      <alignment horizontal="left" vertical="top" wrapText="1"/>
      <protection locked="0"/>
    </xf>
    <xf numFmtId="0" fontId="8" fillId="6" borderId="1" xfId="0" quotePrefix="1" applyFont="1" applyFill="1" applyBorder="1" applyAlignment="1" applyProtection="1">
      <alignment horizontal="left" vertical="center" wrapText="1"/>
      <protection locked="0"/>
    </xf>
    <xf numFmtId="0" fontId="8" fillId="6" borderId="1" xfId="0" applyFont="1" applyFill="1" applyBorder="1" applyAlignment="1">
      <alignment horizontal="left" vertical="center" wrapText="1"/>
    </xf>
    <xf numFmtId="0" fontId="8" fillId="6" borderId="1" xfId="0" quotePrefix="1" applyFont="1" applyFill="1" applyBorder="1" applyAlignment="1" applyProtection="1">
      <alignment horizontal="center" vertical="top" wrapText="1"/>
      <protection locked="0"/>
    </xf>
    <xf numFmtId="0" fontId="8" fillId="9" borderId="1" xfId="0" applyFont="1" applyFill="1" applyBorder="1" applyAlignment="1" applyProtection="1">
      <alignment vertical="center" wrapText="1"/>
      <protection locked="0"/>
    </xf>
    <xf numFmtId="0" fontId="8" fillId="9" borderId="1" xfId="0" quotePrefix="1" applyFont="1" applyFill="1" applyBorder="1" applyAlignment="1" applyProtection="1">
      <alignment horizontal="center" vertical="center" wrapText="1"/>
      <protection locked="0"/>
    </xf>
    <xf numFmtId="0" fontId="0" fillId="9" borderId="0" xfId="0" applyFill="1" applyProtection="1">
      <protection locked="0"/>
    </xf>
    <xf numFmtId="0" fontId="8" fillId="9" borderId="0" xfId="0" applyFont="1" applyFill="1" applyAlignment="1" applyProtection="1">
      <alignment vertical="center"/>
      <protection locked="0"/>
    </xf>
    <xf numFmtId="0" fontId="8" fillId="9" borderId="1" xfId="0" quotePrefix="1" applyFont="1" applyFill="1" applyBorder="1" applyAlignment="1">
      <alignment vertical="center" wrapText="1"/>
    </xf>
    <xf numFmtId="0" fontId="0" fillId="8" borderId="0" xfId="0" applyFill="1" applyProtection="1">
      <protection locked="0"/>
    </xf>
    <xf numFmtId="0" fontId="8" fillId="8" borderId="0" xfId="0" applyFont="1" applyFill="1" applyAlignment="1" applyProtection="1">
      <alignment vertical="center"/>
      <protection locked="0"/>
    </xf>
    <xf numFmtId="0" fontId="2" fillId="10" borderId="0" xfId="0" applyFont="1" applyFill="1" applyAlignment="1" applyProtection="1">
      <alignment vertical="center"/>
      <protection locked="0"/>
    </xf>
    <xf numFmtId="0" fontId="23" fillId="10" borderId="0" xfId="0" applyFont="1" applyFill="1" applyAlignment="1" applyProtection="1">
      <alignment vertical="center"/>
      <protection locked="0"/>
    </xf>
    <xf numFmtId="0" fontId="27" fillId="10" borderId="0" xfId="0" applyFont="1" applyFill="1" applyAlignment="1" applyProtection="1">
      <alignment vertical="center"/>
      <protection locked="0"/>
    </xf>
    <xf numFmtId="0" fontId="20" fillId="10" borderId="0" xfId="0" applyFont="1" applyFill="1" applyAlignment="1" applyProtection="1">
      <alignment horizontal="left" vertical="center"/>
      <protection locked="0"/>
    </xf>
    <xf numFmtId="0" fontId="8" fillId="10" borderId="0" xfId="0" applyFont="1" applyFill="1" applyAlignment="1" applyProtection="1">
      <alignment vertical="center"/>
      <protection locked="0"/>
    </xf>
    <xf numFmtId="0" fontId="0" fillId="10" borderId="0" xfId="0" applyFill="1" applyProtection="1">
      <protection locked="0"/>
    </xf>
    <xf numFmtId="0" fontId="2" fillId="10" borderId="0" xfId="0" applyFont="1" applyFill="1" applyAlignment="1" applyProtection="1">
      <alignment horizontal="center" vertical="center" wrapText="1"/>
      <protection locked="0"/>
    </xf>
    <xf numFmtId="0" fontId="2" fillId="10" borderId="0" xfId="0" applyFont="1" applyFill="1" applyAlignment="1" applyProtection="1">
      <alignment vertical="center" wrapText="1"/>
      <protection locked="0"/>
    </xf>
    <xf numFmtId="0" fontId="33" fillId="5" borderId="1" xfId="0" quotePrefix="1" applyFont="1" applyFill="1" applyBorder="1" applyAlignment="1">
      <alignment vertical="center" wrapText="1"/>
    </xf>
    <xf numFmtId="0" fontId="33" fillId="2" borderId="1" xfId="0" quotePrefix="1" applyFont="1" applyFill="1" applyBorder="1" applyAlignment="1">
      <alignment vertical="center" wrapText="1"/>
    </xf>
    <xf numFmtId="0" fontId="41" fillId="10" borderId="0" xfId="0" applyFont="1" applyFill="1" applyAlignment="1" applyProtection="1">
      <alignment horizontal="center" vertical="center"/>
      <protection locked="0"/>
    </xf>
    <xf numFmtId="0" fontId="8" fillId="5" borderId="1" xfId="0" applyFont="1" applyFill="1" applyBorder="1" applyAlignment="1" applyProtection="1">
      <alignment vertical="center" wrapText="1"/>
      <protection locked="0"/>
    </xf>
    <xf numFmtId="0" fontId="8" fillId="6" borderId="1" xfId="0" applyFont="1" applyFill="1" applyBorder="1" applyAlignment="1" applyProtection="1">
      <alignment vertical="center" wrapText="1"/>
      <protection locked="0"/>
    </xf>
    <xf numFmtId="0" fontId="33" fillId="6" borderId="1" xfId="0" quotePrefix="1" applyFont="1" applyFill="1" applyBorder="1" applyAlignment="1">
      <alignment vertical="center" wrapText="1"/>
    </xf>
    <xf numFmtId="0" fontId="33" fillId="7" borderId="1" xfId="0" quotePrefix="1" applyFont="1" applyFill="1" applyBorder="1" applyAlignment="1">
      <alignment vertical="center" wrapText="1"/>
    </xf>
    <xf numFmtId="0" fontId="33" fillId="8" borderId="1" xfId="0" quotePrefix="1" applyFont="1" applyFill="1" applyBorder="1" applyAlignment="1">
      <alignment vertical="center" wrapText="1"/>
    </xf>
    <xf numFmtId="0" fontId="33" fillId="9" borderId="1" xfId="0" quotePrefix="1" applyFont="1" applyFill="1" applyBorder="1" applyAlignment="1">
      <alignment vertical="center" wrapText="1"/>
    </xf>
    <xf numFmtId="0" fontId="46" fillId="2" borderId="1" xfId="0" applyFont="1" applyFill="1" applyBorder="1" applyAlignment="1">
      <alignment horizontal="left" vertical="center" wrapText="1"/>
    </xf>
    <xf numFmtId="0" fontId="46" fillId="2" borderId="1" xfId="0" quotePrefix="1" applyFont="1" applyFill="1" applyBorder="1" applyAlignment="1">
      <alignment vertical="center" wrapText="1"/>
    </xf>
    <xf numFmtId="0" fontId="5" fillId="0" borderId="0" xfId="0" applyFont="1" applyAlignment="1">
      <alignment horizontal="left" vertical="center"/>
    </xf>
    <xf numFmtId="0" fontId="12" fillId="4" borderId="7" xfId="1" applyFont="1" applyFill="1" applyBorder="1" applyAlignment="1">
      <alignment horizontal="left" vertical="top" wrapText="1"/>
    </xf>
    <xf numFmtId="0" fontId="10" fillId="4" borderId="8" xfId="1" applyFont="1" applyFill="1" applyBorder="1" applyAlignment="1">
      <alignment horizontal="left" vertical="top" wrapText="1"/>
    </xf>
    <xf numFmtId="0" fontId="10" fillId="4" borderId="9" xfId="1" applyFont="1" applyFill="1" applyBorder="1" applyAlignment="1">
      <alignment horizontal="left" vertical="top" wrapText="1"/>
    </xf>
    <xf numFmtId="0" fontId="9" fillId="3" borderId="2" xfId="1" applyFont="1" applyFill="1" applyBorder="1" applyAlignment="1">
      <alignment horizontal="left" vertical="top" wrapText="1"/>
    </xf>
    <xf numFmtId="0" fontId="9" fillId="3" borderId="3" xfId="1" applyFont="1" applyFill="1" applyBorder="1" applyAlignment="1">
      <alignment horizontal="left" vertical="top" wrapText="1"/>
    </xf>
    <xf numFmtId="0" fontId="9" fillId="3" borderId="4" xfId="1" applyFont="1" applyFill="1" applyBorder="1" applyAlignment="1">
      <alignment horizontal="left" vertical="top" wrapText="1"/>
    </xf>
    <xf numFmtId="0" fontId="10" fillId="4" borderId="5" xfId="1" applyFont="1" applyFill="1" applyBorder="1" applyAlignment="1">
      <alignment horizontal="left" vertical="top" wrapText="1"/>
    </xf>
    <xf numFmtId="0" fontId="10" fillId="4" borderId="0" xfId="1" applyFont="1" applyFill="1" applyAlignment="1">
      <alignment horizontal="left" vertical="top" wrapText="1"/>
    </xf>
    <xf numFmtId="0" fontId="10" fillId="4" borderId="6" xfId="1" applyFont="1" applyFill="1" applyBorder="1" applyAlignment="1">
      <alignment horizontal="left" vertical="top" wrapText="1"/>
    </xf>
    <xf numFmtId="0" fontId="11" fillId="4" borderId="7" xfId="1" applyFont="1" applyFill="1" applyBorder="1" applyAlignment="1">
      <alignment horizontal="left" vertical="top" wrapText="1"/>
    </xf>
    <xf numFmtId="0" fontId="11" fillId="4" borderId="8" xfId="1" applyFont="1" applyFill="1" applyBorder="1" applyAlignment="1">
      <alignment horizontal="left" vertical="top" wrapText="1"/>
    </xf>
    <xf numFmtId="0" fontId="11" fillId="4" borderId="9" xfId="1" applyFont="1" applyFill="1" applyBorder="1" applyAlignment="1">
      <alignment horizontal="left" vertical="top" wrapText="1"/>
    </xf>
    <xf numFmtId="0" fontId="10" fillId="4" borderId="7" xfId="1" applyFont="1" applyFill="1" applyBorder="1" applyAlignment="1">
      <alignment horizontal="left" vertical="top" wrapText="1"/>
    </xf>
    <xf numFmtId="0" fontId="23" fillId="2" borderId="13" xfId="0" applyFont="1" applyFill="1" applyBorder="1" applyAlignment="1">
      <alignment horizontal="center" vertical="center"/>
    </xf>
    <xf numFmtId="14" fontId="32" fillId="2" borderId="11" xfId="0" applyNumberFormat="1" applyFont="1" applyFill="1" applyBorder="1" applyAlignment="1" applyProtection="1">
      <alignment horizontal="left" vertical="center"/>
      <protection locked="0"/>
    </xf>
    <xf numFmtId="14" fontId="32" fillId="2" borderId="13" xfId="0" applyNumberFormat="1" applyFont="1" applyFill="1" applyBorder="1" applyAlignment="1" applyProtection="1">
      <alignment horizontal="left" vertical="center"/>
      <protection locked="0"/>
    </xf>
    <xf numFmtId="14" fontId="32" fillId="2" borderId="12" xfId="0" applyNumberFormat="1" applyFont="1" applyFill="1" applyBorder="1" applyAlignment="1" applyProtection="1">
      <alignment horizontal="left" vertical="center"/>
      <protection locked="0"/>
    </xf>
    <xf numFmtId="0" fontId="8" fillId="2" borderId="1" xfId="0" quotePrefix="1" applyFont="1" applyFill="1" applyBorder="1" applyAlignment="1" applyProtection="1">
      <alignment horizontal="center" vertical="top" wrapText="1"/>
      <protection locked="0"/>
    </xf>
    <xf numFmtId="0" fontId="8" fillId="6" borderId="1" xfId="0" quotePrefix="1" applyFont="1" applyFill="1" applyBorder="1" applyAlignment="1" applyProtection="1">
      <alignment horizontal="center" vertical="center" wrapText="1"/>
      <protection locked="0"/>
    </xf>
    <xf numFmtId="0" fontId="20" fillId="2" borderId="10"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8" fillId="2" borderId="1" xfId="0" quotePrefix="1" applyFont="1" applyFill="1" applyBorder="1" applyAlignment="1" applyProtection="1">
      <alignment horizontal="center" vertical="center" wrapText="1"/>
      <protection locked="0"/>
    </xf>
    <xf numFmtId="0" fontId="8" fillId="5" borderId="1" xfId="0" quotePrefix="1" applyFont="1" applyFill="1" applyBorder="1" applyAlignment="1" applyProtection="1">
      <alignment horizontal="center" vertical="center" wrapText="1"/>
      <protection locked="0"/>
    </xf>
    <xf numFmtId="0" fontId="24" fillId="6" borderId="10" xfId="0" applyFont="1" applyFill="1" applyBorder="1" applyAlignment="1">
      <alignment horizontal="left" vertical="center" wrapText="1"/>
    </xf>
    <xf numFmtId="0" fontId="24" fillId="6" borderId="1" xfId="0" applyFont="1" applyFill="1" applyBorder="1" applyAlignment="1">
      <alignment horizontal="left" vertical="center" wrapText="1"/>
    </xf>
    <xf numFmtId="0" fontId="17" fillId="6" borderId="1" xfId="0" applyFont="1" applyFill="1" applyBorder="1" applyAlignment="1">
      <alignment horizontal="left" vertical="center" wrapText="1"/>
    </xf>
    <xf numFmtId="0" fontId="33" fillId="6"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8" fillId="6" borderId="1" xfId="0" applyFont="1" applyFill="1" applyBorder="1" applyAlignment="1">
      <alignment horizontal="left" vertical="center" wrapText="1"/>
    </xf>
    <xf numFmtId="0" fontId="33" fillId="2" borderId="1" xfId="0" applyFont="1" applyFill="1" applyBorder="1" applyAlignment="1">
      <alignment horizontal="left" vertical="center" wrapText="1"/>
    </xf>
    <xf numFmtId="0" fontId="8" fillId="2" borderId="1" xfId="0" quotePrefix="1" applyFont="1" applyFill="1" applyBorder="1" applyAlignment="1" applyProtection="1">
      <alignment horizontal="left" vertical="center" wrapText="1"/>
      <protection locked="0"/>
    </xf>
    <xf numFmtId="0" fontId="33" fillId="5" borderId="15" xfId="0" applyFont="1" applyFill="1" applyBorder="1" applyAlignment="1">
      <alignment horizontal="left" vertical="center" wrapText="1"/>
    </xf>
    <xf numFmtId="0" fontId="33" fillId="5" borderId="16" xfId="0" applyFont="1" applyFill="1" applyBorder="1" applyAlignment="1">
      <alignment horizontal="left" vertical="center" wrapText="1"/>
    </xf>
    <xf numFmtId="0" fontId="33" fillId="5" borderId="10" xfId="0" applyFont="1" applyFill="1" applyBorder="1" applyAlignment="1">
      <alignment horizontal="left" vertical="center" wrapText="1"/>
    </xf>
    <xf numFmtId="0" fontId="8" fillId="6"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17" fillId="5" borderId="1" xfId="0" applyFont="1" applyFill="1" applyBorder="1" applyAlignment="1">
      <alignment vertical="center" wrapText="1"/>
    </xf>
    <xf numFmtId="0" fontId="8" fillId="2" borderId="1" xfId="0" applyFont="1" applyFill="1" applyBorder="1" applyAlignment="1">
      <alignment horizontal="left" vertical="center" wrapText="1"/>
    </xf>
    <xf numFmtId="0" fontId="48" fillId="6" borderId="1" xfId="0" applyFont="1" applyFill="1" applyBorder="1" applyAlignment="1">
      <alignment horizontal="left" vertical="center" wrapText="1"/>
    </xf>
    <xf numFmtId="0" fontId="30" fillId="2" borderId="1" xfId="0" applyFont="1" applyFill="1" applyBorder="1" applyAlignment="1">
      <alignment horizontal="left" vertical="center" wrapText="1"/>
    </xf>
    <xf numFmtId="0" fontId="8" fillId="8" borderId="1" xfId="0" applyFont="1" applyFill="1" applyBorder="1" applyAlignment="1">
      <alignment horizontal="center" vertical="center" wrapText="1"/>
    </xf>
    <xf numFmtId="0" fontId="17" fillId="8" borderId="1" xfId="0" applyFont="1" applyFill="1" applyBorder="1" applyAlignment="1">
      <alignment horizontal="left" vertical="center" wrapText="1"/>
    </xf>
    <xf numFmtId="0" fontId="8" fillId="8" borderId="1" xfId="0" applyFont="1" applyFill="1" applyBorder="1" applyAlignment="1">
      <alignment horizontal="left" vertical="center" wrapText="1"/>
    </xf>
    <xf numFmtId="0" fontId="8" fillId="7" borderId="1" xfId="0" applyFont="1" applyFill="1" applyBorder="1" applyAlignment="1">
      <alignment horizontal="center" vertical="center" wrapText="1"/>
    </xf>
    <xf numFmtId="0" fontId="42" fillId="7" borderId="1" xfId="0" applyFont="1" applyFill="1" applyBorder="1" applyAlignment="1">
      <alignment horizontal="left" vertical="center" wrapText="1"/>
    </xf>
    <xf numFmtId="0" fontId="36" fillId="7" borderId="1" xfId="0" applyFont="1" applyFill="1" applyBorder="1" applyAlignment="1">
      <alignment horizontal="left" vertical="center" wrapText="1"/>
    </xf>
    <xf numFmtId="0" fontId="36" fillId="8" borderId="1" xfId="0" applyFont="1" applyFill="1" applyBorder="1" applyAlignment="1">
      <alignment horizontal="left" vertical="center" wrapText="1"/>
    </xf>
    <xf numFmtId="0" fontId="8" fillId="9" borderId="1" xfId="0" applyFont="1" applyFill="1" applyBorder="1" applyAlignment="1">
      <alignment horizontal="center" vertical="center" wrapText="1"/>
    </xf>
    <xf numFmtId="0" fontId="17" fillId="9" borderId="1" xfId="0" applyFont="1" applyFill="1" applyBorder="1" applyAlignment="1">
      <alignment horizontal="left" vertical="center" wrapText="1"/>
    </xf>
    <xf numFmtId="0" fontId="33" fillId="9" borderId="1" xfId="0" applyFont="1" applyFill="1" applyBorder="1" applyAlignment="1">
      <alignment horizontal="left" vertical="center" wrapText="1"/>
    </xf>
    <xf numFmtId="0" fontId="3" fillId="10" borderId="0" xfId="0" applyFont="1" applyFill="1" applyAlignment="1" applyProtection="1">
      <alignment horizontal="center" vertical="center"/>
      <protection locked="0"/>
    </xf>
    <xf numFmtId="0" fontId="3" fillId="10" borderId="14" xfId="0" applyFont="1" applyFill="1" applyBorder="1" applyAlignment="1" applyProtection="1">
      <alignment horizontal="center" vertical="center"/>
      <protection locked="0"/>
    </xf>
    <xf numFmtId="0" fontId="31" fillId="9" borderId="17" xfId="0" applyFont="1" applyFill="1" applyBorder="1" applyAlignment="1" applyProtection="1">
      <alignment horizontal="center" vertical="center"/>
      <protection locked="0"/>
    </xf>
    <xf numFmtId="0" fontId="31" fillId="9" borderId="18" xfId="0" applyFont="1" applyFill="1" applyBorder="1" applyAlignment="1" applyProtection="1">
      <alignment horizontal="center" vertical="center"/>
      <protection locked="0"/>
    </xf>
    <xf numFmtId="0" fontId="31" fillId="9" borderId="19" xfId="0" applyFont="1" applyFill="1" applyBorder="1" applyAlignment="1" applyProtection="1">
      <alignment horizontal="center" vertical="center"/>
      <protection locked="0"/>
    </xf>
    <xf numFmtId="0" fontId="33" fillId="8" borderId="1" xfId="0" applyFont="1" applyFill="1" applyBorder="1" applyAlignment="1">
      <alignment horizontal="left" vertical="center" wrapText="1"/>
    </xf>
    <xf numFmtId="0" fontId="17" fillId="5" borderId="1" xfId="0" applyFont="1" applyFill="1" applyBorder="1" applyAlignment="1">
      <alignment horizontal="left" vertical="center" wrapText="1"/>
    </xf>
    <xf numFmtId="0" fontId="33" fillId="5" borderId="1" xfId="0" applyFont="1" applyFill="1" applyBorder="1" applyAlignment="1">
      <alignment horizontal="left" vertical="center" wrapText="1"/>
    </xf>
  </cellXfs>
  <cellStyles count="2">
    <cellStyle name="Normal" xfId="0" builtinId="0"/>
    <cellStyle name="Normal 2" xfId="1" xr:uid="{59EC71E3-92C5-4958-A033-FC5D7062ADDD}"/>
  </cellStyles>
  <dxfs count="6">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9527</xdr:colOff>
      <xdr:row>0</xdr:row>
      <xdr:rowOff>114299</xdr:rowOff>
    </xdr:from>
    <xdr:to>
      <xdr:col>3</xdr:col>
      <xdr:colOff>2743375</xdr:colOff>
      <xdr:row>3</xdr:row>
      <xdr:rowOff>238124</xdr:rowOff>
    </xdr:to>
    <xdr:pic>
      <xdr:nvPicPr>
        <xdr:cNvPr id="2" name="Picture 1">
          <a:extLst>
            <a:ext uri="{FF2B5EF4-FFF2-40B4-BE49-F238E27FC236}">
              <a16:creationId xmlns:a16="http://schemas.microsoft.com/office/drawing/2014/main" id="{E4A2C95B-3AAF-11AE-5E2D-7E2787A1BC6B}"/>
            </a:ext>
          </a:extLst>
        </xdr:cNvPr>
        <xdr:cNvPicPr>
          <a:picLocks noChangeAspect="1"/>
        </xdr:cNvPicPr>
      </xdr:nvPicPr>
      <xdr:blipFill>
        <a:blip xmlns:r="http://schemas.openxmlformats.org/officeDocument/2006/relationships" r:embed="rId1"/>
        <a:stretch>
          <a:fillRect/>
        </a:stretch>
      </xdr:blipFill>
      <xdr:spPr>
        <a:xfrm>
          <a:off x="66677" y="114299"/>
          <a:ext cx="5629448" cy="695325"/>
        </a:xfrm>
        <a:prstGeom prst="rect">
          <a:avLst/>
        </a:prstGeom>
        <a:effectLst>
          <a:softEdge rad="88900"/>
        </a:effectLst>
        <a:scene3d>
          <a:camera prst="orthographicFront"/>
          <a:lightRig rig="threePt" dir="t"/>
        </a:scene3d>
        <a:sp3d contourW="25400">
          <a:contourClr>
            <a:schemeClr val="accent5">
              <a:lumMod val="50000"/>
            </a:schemeClr>
          </a:contourClr>
        </a:sp3d>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2C3D3-7EA3-46CE-AA46-043DCE9C00EB}">
  <sheetPr>
    <tabColor theme="8" tint="-0.499984740745262"/>
  </sheetPr>
  <dimension ref="B4:D25"/>
  <sheetViews>
    <sheetView topLeftCell="B1" zoomScale="202" zoomScaleNormal="202" zoomScaleSheetLayoutView="93" workbookViewId="0">
      <selection activeCell="B1" sqref="B1"/>
    </sheetView>
  </sheetViews>
  <sheetFormatPr defaultColWidth="8.7109375" defaultRowHeight="15"/>
  <cols>
    <col min="1" max="1" width="0.85546875" customWidth="1"/>
    <col min="2" max="2" width="18.28515625" customWidth="1"/>
    <col min="3" max="3" width="25.140625" customWidth="1"/>
    <col min="4" max="4" width="41.5703125" customWidth="1"/>
  </cols>
  <sheetData>
    <row r="4" spans="2:4" ht="30" customHeight="1"/>
    <row r="5" spans="2:4" ht="15.75" customHeight="1">
      <c r="B5" s="83" t="s">
        <v>0</v>
      </c>
      <c r="C5" s="83"/>
      <c r="D5" s="83"/>
    </row>
    <row r="6" spans="2:4" ht="16.5" thickBot="1">
      <c r="B6" s="14"/>
      <c r="C6" s="15"/>
      <c r="D6" s="16"/>
    </row>
    <row r="7" spans="2:4">
      <c r="B7" s="87" t="s">
        <v>1</v>
      </c>
      <c r="C7" s="88"/>
      <c r="D7" s="89"/>
    </row>
    <row r="8" spans="2:4" ht="112.5" customHeight="1">
      <c r="B8" s="90" t="s">
        <v>2</v>
      </c>
      <c r="C8" s="91"/>
      <c r="D8" s="92"/>
    </row>
    <row r="9" spans="2:4" ht="126" customHeight="1" thickBot="1">
      <c r="B9" s="93" t="s">
        <v>3</v>
      </c>
      <c r="C9" s="94"/>
      <c r="D9" s="95"/>
    </row>
    <row r="10" spans="2:4" ht="15.75" thickBot="1">
      <c r="B10" s="17"/>
      <c r="C10" s="17"/>
      <c r="D10" s="17"/>
    </row>
    <row r="11" spans="2:4">
      <c r="B11" s="87" t="s">
        <v>4</v>
      </c>
      <c r="C11" s="88"/>
      <c r="D11" s="89"/>
    </row>
    <row r="12" spans="2:4" ht="70.5" customHeight="1" thickBot="1">
      <c r="B12" s="96" t="s">
        <v>5</v>
      </c>
      <c r="C12" s="85"/>
      <c r="D12" s="86"/>
    </row>
    <row r="13" spans="2:4">
      <c r="B13" s="18" t="s">
        <v>6</v>
      </c>
      <c r="C13" t="s">
        <v>7</v>
      </c>
      <c r="D13" s="19" t="s">
        <v>8</v>
      </c>
    </row>
    <row r="14" spans="2:4">
      <c r="B14" s="20" t="s">
        <v>9</v>
      </c>
      <c r="C14" s="21" t="s">
        <v>10</v>
      </c>
      <c r="D14" s="19" t="s">
        <v>8</v>
      </c>
    </row>
    <row r="15" spans="2:4">
      <c r="B15" s="18" t="s">
        <v>11</v>
      </c>
      <c r="C15" t="s">
        <v>12</v>
      </c>
      <c r="D15" s="19" t="s">
        <v>13</v>
      </c>
    </row>
    <row r="16" spans="2:4">
      <c r="B16" s="18" t="s">
        <v>11</v>
      </c>
      <c r="C16" t="s">
        <v>14</v>
      </c>
      <c r="D16" s="19" t="s">
        <v>15</v>
      </c>
    </row>
    <row r="17" spans="2:4">
      <c r="B17" s="18" t="s">
        <v>11</v>
      </c>
      <c r="C17" t="s">
        <v>16</v>
      </c>
      <c r="D17" s="19" t="s">
        <v>17</v>
      </c>
    </row>
    <row r="18" spans="2:4">
      <c r="B18" s="18" t="s">
        <v>11</v>
      </c>
      <c r="C18" t="s">
        <v>18</v>
      </c>
      <c r="D18" s="19" t="s">
        <v>19</v>
      </c>
    </row>
    <row r="19" spans="2:4">
      <c r="B19" s="18" t="s">
        <v>11</v>
      </c>
      <c r="C19" t="s">
        <v>20</v>
      </c>
      <c r="D19" s="19" t="s">
        <v>21</v>
      </c>
    </row>
    <row r="20" spans="2:4">
      <c r="B20" s="18" t="s">
        <v>11</v>
      </c>
      <c r="C20" t="s">
        <v>22</v>
      </c>
      <c r="D20" s="19" t="s">
        <v>23</v>
      </c>
    </row>
    <row r="21" spans="2:4">
      <c r="B21" s="18" t="s">
        <v>11</v>
      </c>
      <c r="C21" t="s">
        <v>24</v>
      </c>
      <c r="D21" s="19" t="s">
        <v>25</v>
      </c>
    </row>
    <row r="22" spans="2:4" ht="15.75" thickBot="1">
      <c r="B22" s="22" t="s">
        <v>11</v>
      </c>
      <c r="C22" s="23" t="s">
        <v>26</v>
      </c>
      <c r="D22" s="24" t="s">
        <v>27</v>
      </c>
    </row>
    <row r="23" spans="2:4" ht="15.75" thickBot="1"/>
    <row r="24" spans="2:4">
      <c r="B24" s="87" t="s">
        <v>28</v>
      </c>
      <c r="C24" s="88"/>
      <c r="D24" s="89"/>
    </row>
    <row r="25" spans="2:4" ht="119.25" customHeight="1" thickBot="1">
      <c r="B25" s="84" t="s">
        <v>29</v>
      </c>
      <c r="C25" s="85"/>
      <c r="D25" s="86"/>
    </row>
  </sheetData>
  <sheetProtection algorithmName="SHA-512" hashValue="2XstljFqIS8mYFBgXcilFhIxHBLUgoj1XxqkHd9Occ+SoPKzDKQpwUgajMP+B0jE7fYf1sSP0Uv5f0vzEVIhHg==" saltValue="PQ+I68y5nqCYlWK/hBFMQQ==" spinCount="100000" sheet="1" objects="1" scenarios="1"/>
  <mergeCells count="8">
    <mergeCell ref="B5:D5"/>
    <mergeCell ref="B25:D25"/>
    <mergeCell ref="B7:D7"/>
    <mergeCell ref="B8:D8"/>
    <mergeCell ref="B9:D9"/>
    <mergeCell ref="B11:D11"/>
    <mergeCell ref="B24:D24"/>
    <mergeCell ref="B12:D1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pageSetUpPr fitToPage="1"/>
  </sheetPr>
  <dimension ref="A1:AA158"/>
  <sheetViews>
    <sheetView tabSelected="1" zoomScale="112" zoomScaleNormal="112" zoomScaleSheetLayoutView="78" workbookViewId="0">
      <pane xSplit="2" ySplit="5" topLeftCell="C130" activePane="bottomRight" state="frozen"/>
      <selection pane="bottomRight" activeCell="D81" sqref="D81"/>
      <selection pane="bottomLeft" activeCell="A12" sqref="A12"/>
      <selection pane="topRight" activeCell="B10" sqref="B10"/>
    </sheetView>
  </sheetViews>
  <sheetFormatPr defaultColWidth="9.140625" defaultRowHeight="18.75"/>
  <cols>
    <col min="1" max="1" width="0.85546875" style="64" customWidth="1"/>
    <col min="2" max="2" width="6.5703125" style="2" customWidth="1"/>
    <col min="3" max="3" width="21.28515625" style="3" customWidth="1"/>
    <col min="4" max="4" width="86.85546875" style="3" customWidth="1"/>
    <col min="5" max="5" width="13.140625" style="3" customWidth="1"/>
    <col min="6" max="6" width="10.7109375" style="3" customWidth="1"/>
    <col min="7" max="7" width="35.42578125" style="3" customWidth="1"/>
    <col min="8" max="8" width="37.140625" style="3" customWidth="1"/>
    <col min="9" max="9" width="21.5703125" style="3" customWidth="1"/>
    <col min="10" max="12" width="37.7109375" style="3" customWidth="1"/>
    <col min="13" max="13" width="15.42578125" style="3" customWidth="1"/>
    <col min="14" max="14" width="0.85546875" style="69" customWidth="1"/>
    <col min="15" max="27" width="9.140625" style="13"/>
    <col min="28" max="16384" width="9.140625" style="1"/>
  </cols>
  <sheetData>
    <row r="1" spans="1:27" s="64" customFormat="1" ht="5.25" customHeight="1" thickBot="1">
      <c r="B1" s="135"/>
      <c r="C1" s="135"/>
      <c r="D1" s="135"/>
      <c r="E1" s="136"/>
      <c r="F1" s="136"/>
      <c r="G1" s="74"/>
      <c r="H1" s="74"/>
      <c r="I1" s="74"/>
      <c r="J1" s="74"/>
      <c r="K1" s="74"/>
      <c r="L1" s="74"/>
      <c r="M1" s="74"/>
      <c r="N1" s="69"/>
      <c r="O1" s="69"/>
      <c r="P1" s="69"/>
      <c r="Q1" s="69"/>
      <c r="R1" s="69"/>
      <c r="S1" s="69"/>
      <c r="T1" s="69"/>
      <c r="U1" s="69"/>
      <c r="V1" s="69"/>
      <c r="W1" s="69"/>
      <c r="X1" s="69"/>
      <c r="Y1" s="69"/>
      <c r="Z1" s="69"/>
      <c r="AA1" s="69"/>
    </row>
    <row r="2" spans="1:27" s="11" customFormat="1" ht="27.75" customHeight="1" thickBot="1">
      <c r="A2" s="65"/>
      <c r="B2" s="137" t="s">
        <v>30</v>
      </c>
      <c r="C2" s="138"/>
      <c r="D2" s="139"/>
      <c r="E2" s="97" t="s">
        <v>31</v>
      </c>
      <c r="F2" s="97"/>
      <c r="G2" s="46">
        <v>45228</v>
      </c>
      <c r="H2" s="38" t="s">
        <v>32</v>
      </c>
      <c r="I2" s="98" t="s">
        <v>33</v>
      </c>
      <c r="J2" s="99"/>
      <c r="K2" s="99"/>
      <c r="L2" s="99"/>
      <c r="M2" s="100"/>
      <c r="N2" s="69"/>
      <c r="O2" s="13"/>
      <c r="P2" s="13"/>
      <c r="Q2" s="13"/>
      <c r="R2" s="13"/>
      <c r="S2" s="13"/>
      <c r="T2" s="13"/>
      <c r="U2" s="13"/>
      <c r="V2" s="13"/>
      <c r="W2" s="13"/>
      <c r="X2" s="13"/>
      <c r="Y2" s="13"/>
      <c r="Z2" s="13"/>
      <c r="AA2" s="13"/>
    </row>
    <row r="3" spans="1:27" s="12" customFormat="1" ht="27.75" customHeight="1">
      <c r="A3" s="66"/>
      <c r="B3" s="107" t="s">
        <v>34</v>
      </c>
      <c r="C3" s="107"/>
      <c r="D3" s="107"/>
      <c r="E3" s="108"/>
      <c r="F3" s="108"/>
      <c r="G3" s="108"/>
      <c r="H3" s="108"/>
      <c r="I3" s="108"/>
      <c r="J3" s="108"/>
      <c r="K3" s="108"/>
      <c r="L3" s="108"/>
      <c r="M3" s="108"/>
      <c r="N3" s="69"/>
      <c r="O3" s="13"/>
      <c r="P3" s="13"/>
      <c r="Q3" s="13"/>
      <c r="R3" s="13"/>
      <c r="S3" s="13"/>
      <c r="T3" s="13"/>
      <c r="U3" s="13"/>
      <c r="V3" s="13"/>
      <c r="W3" s="13"/>
      <c r="X3" s="13"/>
      <c r="Y3" s="13"/>
      <c r="Z3" s="13"/>
      <c r="AA3" s="13"/>
    </row>
    <row r="4" spans="1:27" s="10" customFormat="1" ht="15.75">
      <c r="A4" s="67"/>
      <c r="B4" s="103" t="s">
        <v>35</v>
      </c>
      <c r="C4" s="103" t="s">
        <v>36</v>
      </c>
      <c r="D4" s="103"/>
      <c r="E4" s="103" t="s">
        <v>37</v>
      </c>
      <c r="F4" s="103" t="s">
        <v>38</v>
      </c>
      <c r="G4" s="103" t="s">
        <v>39</v>
      </c>
      <c r="H4" s="103" t="s">
        <v>40</v>
      </c>
      <c r="I4" s="103" t="s">
        <v>41</v>
      </c>
      <c r="J4" s="103" t="s">
        <v>42</v>
      </c>
      <c r="K4" s="103" t="s">
        <v>43</v>
      </c>
      <c r="L4" s="103" t="s">
        <v>44</v>
      </c>
      <c r="M4" s="103" t="s">
        <v>45</v>
      </c>
      <c r="N4" s="69"/>
      <c r="O4" s="13"/>
      <c r="P4" s="13"/>
      <c r="Q4" s="13"/>
      <c r="R4" s="13"/>
      <c r="S4" s="13"/>
      <c r="T4" s="13"/>
      <c r="U4" s="13"/>
      <c r="V4" s="13"/>
      <c r="W4" s="13"/>
      <c r="X4" s="13"/>
      <c r="Y4" s="13"/>
      <c r="Z4" s="13"/>
      <c r="AA4" s="13"/>
    </row>
    <row r="5" spans="1:27" s="10" customFormat="1" ht="22.5" customHeight="1">
      <c r="A5" s="67"/>
      <c r="B5" s="104"/>
      <c r="C5" s="104"/>
      <c r="D5" s="104"/>
      <c r="E5" s="104"/>
      <c r="F5" s="104"/>
      <c r="G5" s="104"/>
      <c r="H5" s="104"/>
      <c r="I5" s="104"/>
      <c r="J5" s="104"/>
      <c r="K5" s="104"/>
      <c r="L5" s="104"/>
      <c r="M5" s="104"/>
      <c r="N5" s="69"/>
      <c r="O5" s="13"/>
      <c r="P5" s="13"/>
      <c r="Q5" s="13"/>
      <c r="R5" s="13"/>
      <c r="S5" s="13"/>
      <c r="T5" s="13"/>
      <c r="U5" s="13"/>
      <c r="V5" s="13"/>
      <c r="W5" s="13"/>
      <c r="X5" s="13"/>
      <c r="Y5" s="13"/>
      <c r="Z5" s="13"/>
      <c r="AA5" s="13"/>
    </row>
    <row r="6" spans="1:27" s="39" customFormat="1" ht="15.75">
      <c r="A6" s="68"/>
      <c r="B6" s="120" t="s">
        <v>46</v>
      </c>
      <c r="C6" s="121" t="s">
        <v>47</v>
      </c>
      <c r="D6" s="121"/>
      <c r="E6" s="25"/>
      <c r="F6" s="25"/>
      <c r="G6" s="75"/>
      <c r="H6" s="75"/>
      <c r="I6" s="75"/>
      <c r="J6" s="75"/>
      <c r="K6" s="75"/>
      <c r="L6" s="75"/>
      <c r="M6" s="75"/>
      <c r="N6" s="69"/>
      <c r="O6" s="13"/>
      <c r="P6" s="13"/>
      <c r="Q6" s="13"/>
      <c r="R6" s="13"/>
      <c r="S6" s="13"/>
      <c r="T6" s="13"/>
      <c r="U6" s="13"/>
      <c r="V6" s="13"/>
      <c r="W6" s="13"/>
      <c r="X6" s="13"/>
      <c r="Y6" s="13"/>
      <c r="Z6" s="13"/>
      <c r="AA6" s="13"/>
    </row>
    <row r="7" spans="1:27" s="39" customFormat="1" ht="15.6" customHeight="1">
      <c r="A7" s="68"/>
      <c r="B7" s="120"/>
      <c r="C7" s="115" t="s">
        <v>48</v>
      </c>
      <c r="D7" s="34" t="s">
        <v>49</v>
      </c>
      <c r="E7" s="8" t="s">
        <v>50</v>
      </c>
      <c r="F7" s="8"/>
      <c r="G7" s="26"/>
      <c r="H7" s="27"/>
      <c r="I7" s="106" t="s">
        <v>51</v>
      </c>
      <c r="J7" s="106" t="s">
        <v>51</v>
      </c>
      <c r="K7" s="106" t="s">
        <v>51</v>
      </c>
      <c r="L7" s="106" t="s">
        <v>51</v>
      </c>
      <c r="M7" s="106"/>
      <c r="N7" s="69"/>
      <c r="O7" s="13"/>
      <c r="P7" s="13"/>
      <c r="Q7" s="13"/>
      <c r="R7" s="13"/>
      <c r="S7" s="13"/>
      <c r="T7" s="13"/>
      <c r="U7" s="13"/>
      <c r="V7" s="13"/>
      <c r="W7" s="13"/>
      <c r="X7" s="13"/>
      <c r="Y7" s="13"/>
      <c r="Z7" s="13"/>
      <c r="AA7" s="13"/>
    </row>
    <row r="8" spans="1:27" s="39" customFormat="1" ht="31.5">
      <c r="A8" s="68"/>
      <c r="B8" s="120"/>
      <c r="C8" s="116"/>
      <c r="D8" s="34" t="s">
        <v>52</v>
      </c>
      <c r="E8" s="8" t="s">
        <v>53</v>
      </c>
      <c r="F8" s="8" t="s">
        <v>54</v>
      </c>
      <c r="G8" s="26" t="s">
        <v>51</v>
      </c>
      <c r="H8" s="27" t="s">
        <v>51</v>
      </c>
      <c r="I8" s="106"/>
      <c r="J8" s="106"/>
      <c r="K8" s="106"/>
      <c r="L8" s="106"/>
      <c r="M8" s="106"/>
      <c r="N8" s="69"/>
      <c r="O8" s="13"/>
      <c r="P8" s="13"/>
      <c r="Q8" s="13"/>
      <c r="R8" s="13"/>
      <c r="S8" s="13"/>
      <c r="T8" s="13"/>
      <c r="U8" s="13"/>
      <c r="V8" s="13"/>
      <c r="W8" s="13"/>
      <c r="X8" s="13"/>
      <c r="Y8" s="13"/>
      <c r="Z8" s="13"/>
      <c r="AA8" s="13"/>
    </row>
    <row r="9" spans="1:27" s="39" customFormat="1" ht="55.5" customHeight="1">
      <c r="A9" s="68"/>
      <c r="B9" s="120"/>
      <c r="C9" s="117"/>
      <c r="D9" s="72" t="s">
        <v>55</v>
      </c>
      <c r="E9" s="8" t="s">
        <v>50</v>
      </c>
      <c r="F9" s="8"/>
      <c r="G9" s="26"/>
      <c r="H9" s="27"/>
      <c r="I9" s="106"/>
      <c r="J9" s="106"/>
      <c r="K9" s="106"/>
      <c r="L9" s="106"/>
      <c r="M9" s="106"/>
      <c r="N9" s="69"/>
      <c r="O9" s="13"/>
      <c r="P9" s="13"/>
      <c r="Q9" s="13"/>
      <c r="R9" s="13"/>
      <c r="S9" s="13"/>
      <c r="T9" s="13"/>
      <c r="U9" s="13"/>
      <c r="V9" s="13"/>
      <c r="W9" s="13"/>
      <c r="X9" s="13"/>
      <c r="Y9" s="13"/>
      <c r="Z9" s="13"/>
      <c r="AA9" s="13"/>
    </row>
    <row r="10" spans="1:27" s="4" customFormat="1" ht="15.75">
      <c r="A10" s="68"/>
      <c r="B10" s="119" t="s">
        <v>46</v>
      </c>
      <c r="C10" s="111" t="s">
        <v>56</v>
      </c>
      <c r="D10" s="111"/>
      <c r="E10" s="28"/>
      <c r="F10" s="5"/>
      <c r="G10" s="7"/>
      <c r="H10" s="7"/>
      <c r="I10" s="7"/>
      <c r="J10" s="7"/>
      <c r="K10" s="7"/>
      <c r="L10" s="7"/>
      <c r="M10" s="7"/>
      <c r="N10" s="69"/>
      <c r="O10" s="13"/>
      <c r="P10" s="13"/>
      <c r="Q10" s="13"/>
      <c r="R10" s="13"/>
      <c r="S10" s="13"/>
      <c r="T10" s="13"/>
      <c r="U10" s="13"/>
      <c r="V10" s="13"/>
      <c r="W10" s="13"/>
      <c r="X10" s="13"/>
      <c r="Y10" s="13"/>
      <c r="Z10" s="13"/>
      <c r="AA10" s="13"/>
    </row>
    <row r="11" spans="1:27" s="4" customFormat="1" ht="15.75">
      <c r="A11" s="68"/>
      <c r="B11" s="119"/>
      <c r="C11" s="113" t="s">
        <v>57</v>
      </c>
      <c r="D11" s="36" t="s">
        <v>58</v>
      </c>
      <c r="E11" s="5" t="s">
        <v>50</v>
      </c>
      <c r="F11" s="5"/>
      <c r="G11" s="114"/>
      <c r="H11" s="105"/>
      <c r="I11" s="105"/>
      <c r="J11" s="105"/>
      <c r="K11" s="105"/>
      <c r="L11" s="105"/>
      <c r="M11" s="105"/>
      <c r="N11" s="69"/>
      <c r="O11" s="13"/>
      <c r="P11" s="13"/>
      <c r="Q11" s="13"/>
      <c r="R11" s="13"/>
      <c r="S11" s="13"/>
      <c r="T11" s="13"/>
      <c r="U11" s="13"/>
      <c r="V11" s="13"/>
      <c r="W11" s="13"/>
      <c r="X11" s="13"/>
      <c r="Y11" s="13"/>
      <c r="Z11" s="13"/>
      <c r="AA11" s="13"/>
    </row>
    <row r="12" spans="1:27" s="4" customFormat="1" ht="15.75">
      <c r="A12" s="68"/>
      <c r="B12" s="119"/>
      <c r="C12" s="113"/>
      <c r="D12" s="36" t="s">
        <v>59</v>
      </c>
      <c r="E12" s="5" t="s">
        <v>53</v>
      </c>
      <c r="F12" s="5" t="s">
        <v>54</v>
      </c>
      <c r="G12" s="114"/>
      <c r="H12" s="105"/>
      <c r="I12" s="105"/>
      <c r="J12" s="105"/>
      <c r="K12" s="105"/>
      <c r="L12" s="105"/>
      <c r="M12" s="105"/>
      <c r="N12" s="69"/>
      <c r="O12" s="13"/>
      <c r="P12" s="13"/>
      <c r="Q12" s="13"/>
      <c r="R12" s="13"/>
      <c r="S12" s="13"/>
      <c r="T12" s="13"/>
      <c r="U12" s="13"/>
      <c r="V12" s="13"/>
      <c r="W12" s="13"/>
      <c r="X12" s="13"/>
      <c r="Y12" s="13"/>
      <c r="Z12" s="13"/>
      <c r="AA12" s="13"/>
    </row>
    <row r="13" spans="1:27" s="4" customFormat="1" ht="15.75">
      <c r="A13" s="68"/>
      <c r="B13" s="119"/>
      <c r="C13" s="113"/>
      <c r="D13" s="36" t="s">
        <v>60</v>
      </c>
      <c r="E13" s="5" t="s">
        <v>53</v>
      </c>
      <c r="F13" s="5" t="s">
        <v>54</v>
      </c>
      <c r="G13" s="114"/>
      <c r="H13" s="105"/>
      <c r="I13" s="105"/>
      <c r="J13" s="105"/>
      <c r="K13" s="105"/>
      <c r="L13" s="105"/>
      <c r="M13" s="105"/>
      <c r="N13" s="69"/>
      <c r="O13" s="13"/>
      <c r="P13" s="13"/>
      <c r="Q13" s="13"/>
      <c r="R13" s="13"/>
      <c r="S13" s="13"/>
      <c r="T13" s="13"/>
      <c r="U13" s="13"/>
      <c r="V13" s="13"/>
      <c r="W13" s="13"/>
      <c r="X13" s="13"/>
      <c r="Y13" s="13"/>
      <c r="Z13" s="13"/>
      <c r="AA13" s="13"/>
    </row>
    <row r="14" spans="1:27" s="4" customFormat="1" ht="31.5">
      <c r="A14" s="68"/>
      <c r="B14" s="119"/>
      <c r="C14" s="113"/>
      <c r="D14" s="36" t="s">
        <v>61</v>
      </c>
      <c r="E14" s="5" t="s">
        <v>62</v>
      </c>
      <c r="F14" s="5" t="s">
        <v>63</v>
      </c>
      <c r="G14" s="114"/>
      <c r="H14" s="105"/>
      <c r="I14" s="105"/>
      <c r="J14" s="105"/>
      <c r="K14" s="105"/>
      <c r="L14" s="105"/>
      <c r="M14" s="105"/>
      <c r="N14" s="69"/>
      <c r="O14" s="13"/>
      <c r="P14" s="13"/>
      <c r="Q14" s="13"/>
      <c r="R14" s="13"/>
      <c r="S14" s="13"/>
      <c r="T14" s="13"/>
      <c r="U14" s="13"/>
      <c r="V14" s="13"/>
      <c r="W14" s="13"/>
      <c r="X14" s="13"/>
      <c r="Y14" s="13"/>
      <c r="Z14" s="13"/>
      <c r="AA14" s="13"/>
    </row>
    <row r="15" spans="1:27" s="4" customFormat="1" ht="47.25">
      <c r="A15" s="68"/>
      <c r="B15" s="119"/>
      <c r="C15" s="113"/>
      <c r="D15" s="36" t="s">
        <v>64</v>
      </c>
      <c r="E15" s="5"/>
      <c r="F15" s="5"/>
      <c r="G15" s="114"/>
      <c r="H15" s="105"/>
      <c r="I15" s="105"/>
      <c r="J15" s="105"/>
      <c r="K15" s="105"/>
      <c r="L15" s="105"/>
      <c r="M15" s="105"/>
      <c r="N15" s="69"/>
      <c r="O15" s="13"/>
      <c r="P15" s="13"/>
      <c r="Q15" s="13"/>
      <c r="R15" s="13"/>
      <c r="S15" s="13"/>
      <c r="T15" s="13"/>
      <c r="U15" s="13"/>
      <c r="V15" s="13"/>
      <c r="W15" s="13"/>
      <c r="X15" s="13"/>
      <c r="Y15" s="13"/>
      <c r="Z15" s="13"/>
      <c r="AA15" s="13"/>
    </row>
    <row r="16" spans="1:27" s="4" customFormat="1" ht="31.5">
      <c r="A16" s="68"/>
      <c r="B16" s="119"/>
      <c r="C16" s="113"/>
      <c r="D16" s="36" t="s">
        <v>65</v>
      </c>
      <c r="E16" s="5" t="s">
        <v>53</v>
      </c>
      <c r="F16" s="5" t="s">
        <v>66</v>
      </c>
      <c r="G16" s="114"/>
      <c r="H16" s="105"/>
      <c r="I16" s="105"/>
      <c r="J16" s="105"/>
      <c r="K16" s="105"/>
      <c r="L16" s="105"/>
      <c r="M16" s="105"/>
      <c r="N16" s="69"/>
      <c r="O16" s="13"/>
      <c r="P16" s="13"/>
      <c r="Q16" s="13"/>
      <c r="R16" s="13"/>
      <c r="S16" s="13"/>
      <c r="T16" s="13"/>
      <c r="U16" s="13"/>
      <c r="V16" s="13"/>
      <c r="W16" s="13"/>
      <c r="X16" s="13"/>
      <c r="Y16" s="13"/>
      <c r="Z16" s="13"/>
      <c r="AA16" s="13"/>
    </row>
    <row r="17" spans="1:27" s="4" customFormat="1" ht="110.25">
      <c r="A17" s="68"/>
      <c r="B17" s="119"/>
      <c r="C17" s="113"/>
      <c r="D17" s="36" t="s">
        <v>67</v>
      </c>
      <c r="E17" s="5"/>
      <c r="F17" s="5"/>
      <c r="G17" s="114"/>
      <c r="H17" s="105"/>
      <c r="I17" s="105"/>
      <c r="J17" s="105"/>
      <c r="K17" s="105"/>
      <c r="L17" s="105"/>
      <c r="M17" s="105"/>
      <c r="N17" s="69"/>
      <c r="O17" s="13"/>
      <c r="P17" s="13"/>
      <c r="Q17" s="13"/>
      <c r="R17" s="13"/>
      <c r="S17" s="13"/>
      <c r="T17" s="13"/>
      <c r="U17" s="13"/>
      <c r="V17" s="13"/>
      <c r="W17" s="13"/>
      <c r="X17" s="13"/>
      <c r="Y17" s="13"/>
      <c r="Z17" s="13"/>
      <c r="AA17" s="13"/>
    </row>
    <row r="18" spans="1:27" s="9" customFormat="1" ht="15.75">
      <c r="A18" s="68"/>
      <c r="B18" s="118" t="s">
        <v>46</v>
      </c>
      <c r="C18" s="109" t="s">
        <v>68</v>
      </c>
      <c r="D18" s="109"/>
      <c r="E18" s="47"/>
      <c r="F18" s="48"/>
      <c r="G18" s="76"/>
      <c r="H18" s="76"/>
      <c r="I18" s="76"/>
      <c r="J18" s="76"/>
      <c r="K18" s="76"/>
      <c r="L18" s="76"/>
      <c r="M18" s="76"/>
      <c r="N18" s="69"/>
      <c r="O18" s="49"/>
      <c r="P18" s="49"/>
      <c r="Q18" s="49"/>
      <c r="R18" s="49"/>
      <c r="S18" s="49"/>
      <c r="T18" s="49"/>
      <c r="U18" s="49"/>
      <c r="V18" s="49"/>
      <c r="W18" s="49"/>
      <c r="X18" s="49"/>
      <c r="Y18" s="49"/>
      <c r="Z18" s="49"/>
      <c r="AA18" s="49"/>
    </row>
    <row r="19" spans="1:27" s="9" customFormat="1" ht="31.5">
      <c r="A19" s="68"/>
      <c r="B19" s="118"/>
      <c r="C19" s="110" t="s">
        <v>69</v>
      </c>
      <c r="D19" s="50" t="s">
        <v>70</v>
      </c>
      <c r="E19" s="48"/>
      <c r="F19" s="48"/>
      <c r="G19" s="51"/>
      <c r="H19" s="102"/>
      <c r="I19" s="102"/>
      <c r="J19" s="102"/>
      <c r="K19" s="102"/>
      <c r="L19" s="102"/>
      <c r="M19" s="102"/>
      <c r="N19" s="69"/>
      <c r="O19" s="49"/>
      <c r="P19" s="49"/>
      <c r="Q19" s="49"/>
      <c r="R19" s="49"/>
      <c r="S19" s="49"/>
      <c r="T19" s="49"/>
      <c r="U19" s="49"/>
      <c r="V19" s="49"/>
      <c r="W19" s="49"/>
      <c r="X19" s="49"/>
      <c r="Y19" s="49"/>
      <c r="Z19" s="49"/>
      <c r="AA19" s="49"/>
    </row>
    <row r="20" spans="1:27" s="9" customFormat="1" ht="31.5">
      <c r="A20" s="68"/>
      <c r="B20" s="118"/>
      <c r="C20" s="110"/>
      <c r="D20" s="50" t="s">
        <v>71</v>
      </c>
      <c r="E20" s="48"/>
      <c r="F20" s="48"/>
      <c r="G20" s="51"/>
      <c r="H20" s="102"/>
      <c r="I20" s="102"/>
      <c r="J20" s="102"/>
      <c r="K20" s="102"/>
      <c r="L20" s="102"/>
      <c r="M20" s="102"/>
      <c r="N20" s="69"/>
      <c r="O20" s="49"/>
      <c r="P20" s="49"/>
      <c r="Q20" s="49"/>
      <c r="R20" s="49"/>
      <c r="S20" s="49"/>
      <c r="T20" s="49"/>
      <c r="U20" s="49"/>
      <c r="V20" s="49"/>
      <c r="W20" s="49"/>
      <c r="X20" s="49"/>
      <c r="Y20" s="49"/>
      <c r="Z20" s="49"/>
      <c r="AA20" s="49"/>
    </row>
    <row r="21" spans="1:27" s="9" customFormat="1" ht="346.5">
      <c r="A21" s="68"/>
      <c r="B21" s="118"/>
      <c r="C21" s="110"/>
      <c r="D21" s="50" t="s">
        <v>72</v>
      </c>
      <c r="E21" s="48"/>
      <c r="F21" s="48"/>
      <c r="G21" s="51"/>
      <c r="H21" s="102"/>
      <c r="I21" s="102"/>
      <c r="J21" s="102"/>
      <c r="K21" s="102"/>
      <c r="L21" s="102"/>
      <c r="M21" s="102"/>
      <c r="N21" s="69"/>
      <c r="O21" s="49"/>
      <c r="P21" s="49"/>
      <c r="Q21" s="49"/>
      <c r="R21" s="49"/>
      <c r="S21" s="49"/>
      <c r="T21" s="49"/>
      <c r="U21" s="49"/>
      <c r="V21" s="49"/>
      <c r="W21" s="49"/>
      <c r="X21" s="49"/>
      <c r="Y21" s="49"/>
      <c r="Z21" s="49"/>
      <c r="AA21" s="49"/>
    </row>
    <row r="22" spans="1:27" s="4" customFormat="1" ht="38.25" customHeight="1">
      <c r="A22" s="68"/>
      <c r="B22" s="119" t="s">
        <v>46</v>
      </c>
      <c r="C22" s="111" t="s">
        <v>73</v>
      </c>
      <c r="D22" s="111"/>
      <c r="E22" s="28"/>
      <c r="F22" s="5"/>
      <c r="G22" s="7"/>
      <c r="H22" s="7"/>
      <c r="I22" s="7"/>
      <c r="J22" s="7"/>
      <c r="K22" s="7"/>
      <c r="L22" s="7"/>
      <c r="M22" s="7"/>
      <c r="N22" s="69"/>
      <c r="O22" s="13"/>
      <c r="P22" s="13"/>
      <c r="Q22" s="13"/>
      <c r="R22" s="13"/>
      <c r="S22" s="13"/>
      <c r="T22" s="13"/>
      <c r="U22" s="13"/>
      <c r="V22" s="13"/>
      <c r="W22" s="13"/>
      <c r="X22" s="13"/>
      <c r="Y22" s="13"/>
      <c r="Z22" s="13"/>
      <c r="AA22" s="13"/>
    </row>
    <row r="23" spans="1:27" s="4" customFormat="1" ht="31.5">
      <c r="A23" s="68"/>
      <c r="B23" s="119"/>
      <c r="C23" s="113" t="s">
        <v>74</v>
      </c>
      <c r="D23" s="36" t="s">
        <v>75</v>
      </c>
      <c r="E23" s="5"/>
      <c r="F23" s="5"/>
      <c r="G23" s="6"/>
      <c r="H23" s="6"/>
      <c r="I23" s="6"/>
      <c r="J23" s="105"/>
      <c r="K23" s="105"/>
      <c r="L23" s="105"/>
      <c r="M23" s="105"/>
      <c r="N23" s="69"/>
      <c r="O23" s="13"/>
      <c r="P23" s="13"/>
      <c r="Q23" s="13"/>
      <c r="R23" s="13"/>
      <c r="S23" s="13"/>
      <c r="T23" s="13"/>
      <c r="U23" s="13"/>
      <c r="V23" s="13"/>
      <c r="W23" s="13"/>
      <c r="X23" s="13"/>
      <c r="Y23" s="13"/>
      <c r="Z23" s="13"/>
      <c r="AA23" s="13"/>
    </row>
    <row r="24" spans="1:27" s="4" customFormat="1" ht="31.5">
      <c r="A24" s="68"/>
      <c r="B24" s="119"/>
      <c r="C24" s="113"/>
      <c r="D24" s="36" t="s">
        <v>76</v>
      </c>
      <c r="E24" s="5"/>
      <c r="F24" s="5"/>
      <c r="G24" s="6"/>
      <c r="H24" s="6"/>
      <c r="I24" s="6"/>
      <c r="J24" s="105"/>
      <c r="K24" s="105"/>
      <c r="L24" s="105"/>
      <c r="M24" s="105"/>
      <c r="N24" s="69"/>
      <c r="O24" s="13"/>
      <c r="P24" s="13"/>
      <c r="Q24" s="13"/>
      <c r="R24" s="13"/>
      <c r="S24" s="13"/>
      <c r="T24" s="13"/>
      <c r="U24" s="13"/>
      <c r="V24" s="13"/>
      <c r="W24" s="13"/>
      <c r="X24" s="13"/>
      <c r="Y24" s="13"/>
      <c r="Z24" s="13"/>
      <c r="AA24" s="13"/>
    </row>
    <row r="25" spans="1:27" s="4" customFormat="1" ht="31.5">
      <c r="A25" s="68"/>
      <c r="B25" s="119"/>
      <c r="C25" s="113"/>
      <c r="D25" s="36" t="s">
        <v>77</v>
      </c>
      <c r="E25" s="5"/>
      <c r="F25" s="5"/>
      <c r="G25" s="6"/>
      <c r="H25" s="6"/>
      <c r="I25" s="6"/>
      <c r="J25" s="105"/>
      <c r="K25" s="105"/>
      <c r="L25" s="105"/>
      <c r="M25" s="105"/>
      <c r="N25" s="69"/>
      <c r="O25" s="13"/>
      <c r="P25" s="13"/>
      <c r="Q25" s="13"/>
      <c r="R25" s="13"/>
      <c r="S25" s="13"/>
      <c r="T25" s="13"/>
      <c r="U25" s="13"/>
      <c r="V25" s="13"/>
      <c r="W25" s="13"/>
      <c r="X25" s="13"/>
      <c r="Y25" s="13"/>
      <c r="Z25" s="13"/>
      <c r="AA25" s="13"/>
    </row>
    <row r="26" spans="1:27" s="4" customFormat="1" ht="15.75">
      <c r="A26" s="68"/>
      <c r="B26" s="119"/>
      <c r="C26" s="113"/>
      <c r="D26" s="36" t="s">
        <v>78</v>
      </c>
      <c r="E26" s="5"/>
      <c r="F26" s="5"/>
      <c r="G26" s="6"/>
      <c r="H26" s="6"/>
      <c r="I26" s="6"/>
      <c r="J26" s="105"/>
      <c r="K26" s="105"/>
      <c r="L26" s="105"/>
      <c r="M26" s="105"/>
      <c r="N26" s="69"/>
      <c r="O26" s="13"/>
      <c r="P26" s="13"/>
      <c r="Q26" s="13"/>
      <c r="R26" s="13"/>
      <c r="S26" s="13"/>
      <c r="T26" s="13"/>
      <c r="U26" s="13"/>
      <c r="V26" s="13"/>
      <c r="W26" s="13"/>
      <c r="X26" s="13"/>
      <c r="Y26" s="13"/>
      <c r="Z26" s="13"/>
      <c r="AA26" s="13"/>
    </row>
    <row r="27" spans="1:27" s="4" customFormat="1" ht="20.100000000000001" customHeight="1">
      <c r="A27" s="68"/>
      <c r="B27" s="119"/>
      <c r="C27" s="113"/>
      <c r="D27" s="36" t="s">
        <v>79</v>
      </c>
      <c r="E27" s="5"/>
      <c r="F27" s="5"/>
      <c r="G27" s="6"/>
      <c r="H27" s="6"/>
      <c r="I27" s="6"/>
      <c r="J27" s="105"/>
      <c r="K27" s="105"/>
      <c r="L27" s="105"/>
      <c r="M27" s="105"/>
      <c r="N27" s="69"/>
      <c r="O27" s="13"/>
      <c r="P27" s="13"/>
      <c r="Q27" s="13"/>
      <c r="R27" s="13"/>
      <c r="S27" s="13"/>
      <c r="T27" s="13"/>
      <c r="U27" s="13"/>
      <c r="V27" s="13"/>
      <c r="W27" s="13"/>
      <c r="X27" s="13"/>
      <c r="Y27" s="13"/>
      <c r="Z27" s="13"/>
      <c r="AA27" s="13"/>
    </row>
    <row r="28" spans="1:27" s="9" customFormat="1" ht="15.75">
      <c r="A28" s="68"/>
      <c r="B28" s="118" t="s">
        <v>46</v>
      </c>
      <c r="C28" s="109" t="s">
        <v>80</v>
      </c>
      <c r="D28" s="109"/>
      <c r="E28" s="47"/>
      <c r="F28" s="48"/>
      <c r="G28" s="76"/>
      <c r="H28" s="76"/>
      <c r="I28" s="76"/>
      <c r="J28" s="76"/>
      <c r="K28" s="76"/>
      <c r="L28" s="76"/>
      <c r="M28" s="76"/>
      <c r="N28" s="69"/>
      <c r="O28" s="49"/>
      <c r="P28" s="49"/>
      <c r="Q28" s="49"/>
      <c r="R28" s="49"/>
      <c r="S28" s="49"/>
      <c r="T28" s="49"/>
      <c r="U28" s="49"/>
      <c r="V28" s="49"/>
      <c r="W28" s="49"/>
      <c r="X28" s="49"/>
      <c r="Y28" s="49"/>
      <c r="Z28" s="49"/>
      <c r="AA28" s="49"/>
    </row>
    <row r="29" spans="1:27" s="9" customFormat="1" ht="15.75">
      <c r="A29" s="68"/>
      <c r="B29" s="118"/>
      <c r="C29" s="112"/>
      <c r="D29" s="50" t="s">
        <v>81</v>
      </c>
      <c r="E29" s="48"/>
      <c r="F29" s="48"/>
      <c r="G29" s="52"/>
      <c r="H29" s="53"/>
      <c r="I29" s="51"/>
      <c r="J29" s="102"/>
      <c r="K29" s="102"/>
      <c r="L29" s="102"/>
      <c r="M29" s="102"/>
      <c r="N29" s="69"/>
      <c r="O29" s="49"/>
      <c r="P29" s="49"/>
      <c r="Q29" s="49"/>
      <c r="R29" s="49"/>
      <c r="S29" s="49"/>
      <c r="T29" s="49"/>
      <c r="U29" s="49"/>
      <c r="V29" s="49"/>
      <c r="W29" s="49"/>
      <c r="X29" s="49"/>
      <c r="Y29" s="49"/>
      <c r="Z29" s="49"/>
      <c r="AA29" s="49"/>
    </row>
    <row r="30" spans="1:27" s="9" customFormat="1" ht="15.75">
      <c r="A30" s="68"/>
      <c r="B30" s="118"/>
      <c r="C30" s="112"/>
      <c r="D30" s="50" t="s">
        <v>82</v>
      </c>
      <c r="E30" s="48"/>
      <c r="F30" s="48"/>
      <c r="G30" s="52"/>
      <c r="H30" s="53"/>
      <c r="I30" s="51"/>
      <c r="J30" s="102"/>
      <c r="K30" s="102"/>
      <c r="L30" s="102"/>
      <c r="M30" s="102"/>
      <c r="N30" s="69"/>
      <c r="O30" s="49"/>
      <c r="P30" s="49"/>
      <c r="Q30" s="49"/>
      <c r="R30" s="49"/>
      <c r="S30" s="49"/>
      <c r="T30" s="49"/>
      <c r="U30" s="49"/>
      <c r="V30" s="49"/>
      <c r="W30" s="49"/>
      <c r="X30" s="49"/>
      <c r="Y30" s="49"/>
      <c r="Z30" s="49"/>
      <c r="AA30" s="49"/>
    </row>
    <row r="31" spans="1:27" s="9" customFormat="1" ht="15.75">
      <c r="A31" s="68"/>
      <c r="B31" s="118"/>
      <c r="C31" s="112"/>
      <c r="D31" s="50" t="s">
        <v>83</v>
      </c>
      <c r="E31" s="48"/>
      <c r="F31" s="48"/>
      <c r="G31" s="52"/>
      <c r="H31" s="53"/>
      <c r="I31" s="51"/>
      <c r="J31" s="102"/>
      <c r="K31" s="102"/>
      <c r="L31" s="102"/>
      <c r="M31" s="102"/>
      <c r="N31" s="69"/>
      <c r="O31" s="49"/>
      <c r="P31" s="49"/>
      <c r="Q31" s="49"/>
      <c r="R31" s="49"/>
      <c r="S31" s="49"/>
      <c r="T31" s="49"/>
      <c r="U31" s="49"/>
      <c r="V31" s="49"/>
      <c r="W31" s="49"/>
      <c r="X31" s="49"/>
      <c r="Y31" s="49"/>
      <c r="Z31" s="49"/>
      <c r="AA31" s="49"/>
    </row>
    <row r="32" spans="1:27" s="9" customFormat="1" ht="15.75">
      <c r="A32" s="68"/>
      <c r="B32" s="118"/>
      <c r="C32" s="112"/>
      <c r="D32" s="50" t="s">
        <v>84</v>
      </c>
      <c r="E32" s="48"/>
      <c r="F32" s="48"/>
      <c r="G32" s="52"/>
      <c r="H32" s="53"/>
      <c r="I32" s="51"/>
      <c r="J32" s="102"/>
      <c r="K32" s="102"/>
      <c r="L32" s="102"/>
      <c r="M32" s="102"/>
      <c r="N32" s="69"/>
      <c r="O32" s="49"/>
      <c r="P32" s="49"/>
      <c r="Q32" s="49"/>
      <c r="R32" s="49"/>
      <c r="S32" s="49"/>
      <c r="T32" s="49"/>
      <c r="U32" s="49"/>
      <c r="V32" s="49"/>
      <c r="W32" s="49"/>
      <c r="X32" s="49"/>
      <c r="Y32" s="49"/>
      <c r="Z32" s="49"/>
      <c r="AA32" s="49"/>
    </row>
    <row r="33" spans="1:27" s="9" customFormat="1" ht="15.75">
      <c r="A33" s="68"/>
      <c r="B33" s="118"/>
      <c r="C33" s="112"/>
      <c r="D33" s="50" t="s">
        <v>85</v>
      </c>
      <c r="E33" s="48"/>
      <c r="F33" s="48"/>
      <c r="G33" s="52"/>
      <c r="H33" s="53"/>
      <c r="I33" s="51"/>
      <c r="J33" s="102"/>
      <c r="K33" s="102"/>
      <c r="L33" s="102"/>
      <c r="M33" s="102"/>
      <c r="N33" s="69"/>
      <c r="O33" s="49"/>
      <c r="P33" s="49"/>
      <c r="Q33" s="49"/>
      <c r="R33" s="49"/>
      <c r="S33" s="49"/>
      <c r="T33" s="49"/>
      <c r="U33" s="49"/>
      <c r="V33" s="49"/>
      <c r="W33" s="49"/>
      <c r="X33" s="49"/>
      <c r="Y33" s="49"/>
      <c r="Z33" s="49"/>
      <c r="AA33" s="49"/>
    </row>
    <row r="34" spans="1:27" s="9" customFormat="1" ht="15.75">
      <c r="A34" s="68"/>
      <c r="B34" s="118"/>
      <c r="C34" s="112"/>
      <c r="D34" s="50" t="s">
        <v>86</v>
      </c>
      <c r="E34" s="48"/>
      <c r="F34" s="48"/>
      <c r="G34" s="52"/>
      <c r="H34" s="53"/>
      <c r="I34" s="51"/>
      <c r="J34" s="102"/>
      <c r="K34" s="102"/>
      <c r="L34" s="102"/>
      <c r="M34" s="102"/>
      <c r="N34" s="69"/>
      <c r="O34" s="49"/>
      <c r="P34" s="49"/>
      <c r="Q34" s="49"/>
      <c r="R34" s="49"/>
      <c r="S34" s="49"/>
      <c r="T34" s="49"/>
      <c r="U34" s="49"/>
      <c r="V34" s="49"/>
      <c r="W34" s="49"/>
      <c r="X34" s="49"/>
      <c r="Y34" s="49"/>
      <c r="Z34" s="49"/>
      <c r="AA34" s="49"/>
    </row>
    <row r="35" spans="1:27" s="9" customFormat="1" ht="15.75">
      <c r="A35" s="68"/>
      <c r="B35" s="118"/>
      <c r="C35" s="112"/>
      <c r="D35" s="50" t="s">
        <v>87</v>
      </c>
      <c r="E35" s="48"/>
      <c r="F35" s="48"/>
      <c r="G35" s="52"/>
      <c r="H35" s="53"/>
      <c r="I35" s="51"/>
      <c r="J35" s="102"/>
      <c r="K35" s="102"/>
      <c r="L35" s="102"/>
      <c r="M35" s="102"/>
      <c r="N35" s="69"/>
      <c r="O35" s="49"/>
      <c r="P35" s="49"/>
      <c r="Q35" s="49"/>
      <c r="R35" s="49"/>
      <c r="S35" s="49"/>
      <c r="T35" s="49"/>
      <c r="U35" s="49"/>
      <c r="V35" s="49"/>
      <c r="W35" s="49"/>
      <c r="X35" s="49"/>
      <c r="Y35" s="49"/>
      <c r="Z35" s="49"/>
      <c r="AA35" s="49"/>
    </row>
    <row r="36" spans="1:27" s="9" customFormat="1" ht="15.75">
      <c r="A36" s="68"/>
      <c r="B36" s="118"/>
      <c r="C36" s="112"/>
      <c r="D36" s="50" t="s">
        <v>88</v>
      </c>
      <c r="E36" s="48"/>
      <c r="F36" s="48"/>
      <c r="G36" s="52"/>
      <c r="H36" s="53"/>
      <c r="I36" s="51"/>
      <c r="J36" s="102"/>
      <c r="K36" s="102"/>
      <c r="L36" s="102"/>
      <c r="M36" s="102"/>
      <c r="N36" s="69"/>
      <c r="O36" s="49"/>
      <c r="P36" s="49"/>
      <c r="Q36" s="49"/>
      <c r="R36" s="49"/>
      <c r="S36" s="49"/>
      <c r="T36" s="49"/>
      <c r="U36" s="49"/>
      <c r="V36" s="49"/>
      <c r="W36" s="49"/>
      <c r="X36" s="49"/>
      <c r="Y36" s="49"/>
      <c r="Z36" s="49"/>
      <c r="AA36" s="49"/>
    </row>
    <row r="37" spans="1:27" s="9" customFormat="1" ht="15.75">
      <c r="A37" s="68"/>
      <c r="B37" s="118"/>
      <c r="C37" s="112"/>
      <c r="D37" s="50" t="s">
        <v>89</v>
      </c>
      <c r="E37" s="48"/>
      <c r="F37" s="48"/>
      <c r="G37" s="52"/>
      <c r="H37" s="53"/>
      <c r="I37" s="51"/>
      <c r="J37" s="102"/>
      <c r="K37" s="102"/>
      <c r="L37" s="102"/>
      <c r="M37" s="102"/>
      <c r="N37" s="69"/>
      <c r="O37" s="49"/>
      <c r="P37" s="49"/>
      <c r="Q37" s="49"/>
      <c r="R37" s="49"/>
      <c r="S37" s="49"/>
      <c r="T37" s="49"/>
      <c r="U37" s="49"/>
      <c r="V37" s="49"/>
      <c r="W37" s="49"/>
      <c r="X37" s="49"/>
      <c r="Y37" s="49"/>
      <c r="Z37" s="49"/>
      <c r="AA37" s="49"/>
    </row>
    <row r="38" spans="1:27" s="9" customFormat="1" ht="15.75">
      <c r="A38" s="68"/>
      <c r="B38" s="118"/>
      <c r="C38" s="112"/>
      <c r="D38" s="50" t="s">
        <v>90</v>
      </c>
      <c r="E38" s="48"/>
      <c r="F38" s="48"/>
      <c r="G38" s="52"/>
      <c r="H38" s="53"/>
      <c r="I38" s="51"/>
      <c r="J38" s="102"/>
      <c r="K38" s="102"/>
      <c r="L38" s="102"/>
      <c r="M38" s="102"/>
      <c r="N38" s="69"/>
      <c r="O38" s="49"/>
      <c r="P38" s="49"/>
      <c r="Q38" s="49"/>
      <c r="R38" s="49"/>
      <c r="S38" s="49"/>
      <c r="T38" s="49"/>
      <c r="U38" s="49"/>
      <c r="V38" s="49"/>
      <c r="W38" s="49"/>
      <c r="X38" s="49"/>
      <c r="Y38" s="49"/>
      <c r="Z38" s="49"/>
      <c r="AA38" s="49"/>
    </row>
    <row r="39" spans="1:27" s="9" customFormat="1" ht="15.75">
      <c r="A39" s="68"/>
      <c r="B39" s="118"/>
      <c r="C39" s="112"/>
      <c r="D39" s="50" t="s">
        <v>91</v>
      </c>
      <c r="E39" s="48"/>
      <c r="F39" s="48"/>
      <c r="G39" s="52"/>
      <c r="H39" s="53"/>
      <c r="I39" s="51"/>
      <c r="J39" s="102"/>
      <c r="K39" s="102"/>
      <c r="L39" s="102"/>
      <c r="M39" s="102"/>
      <c r="N39" s="69"/>
      <c r="O39" s="49"/>
      <c r="P39" s="49"/>
      <c r="Q39" s="49"/>
      <c r="R39" s="49"/>
      <c r="S39" s="49"/>
      <c r="T39" s="49"/>
      <c r="U39" s="49"/>
      <c r="V39" s="49"/>
      <c r="W39" s="49"/>
      <c r="X39" s="49"/>
      <c r="Y39" s="49"/>
      <c r="Z39" s="49"/>
      <c r="AA39" s="49"/>
    </row>
    <row r="40" spans="1:27" s="9" customFormat="1" ht="15.75">
      <c r="A40" s="68"/>
      <c r="B40" s="118"/>
      <c r="C40" s="112"/>
      <c r="D40" s="50" t="s">
        <v>92</v>
      </c>
      <c r="E40" s="48"/>
      <c r="F40" s="48"/>
      <c r="G40" s="52"/>
      <c r="H40" s="53"/>
      <c r="I40" s="51"/>
      <c r="J40" s="102"/>
      <c r="K40" s="102"/>
      <c r="L40" s="102"/>
      <c r="M40" s="102"/>
      <c r="N40" s="69"/>
      <c r="O40" s="49"/>
      <c r="P40" s="49"/>
      <c r="Q40" s="49"/>
      <c r="R40" s="49"/>
      <c r="S40" s="49"/>
      <c r="T40" s="49"/>
      <c r="U40" s="49"/>
      <c r="V40" s="49"/>
      <c r="W40" s="49"/>
      <c r="X40" s="49"/>
      <c r="Y40" s="49"/>
      <c r="Z40" s="49"/>
      <c r="AA40" s="49"/>
    </row>
    <row r="41" spans="1:27" s="9" customFormat="1" ht="15.75">
      <c r="A41" s="68"/>
      <c r="B41" s="118"/>
      <c r="C41" s="112"/>
      <c r="D41" s="50" t="s">
        <v>93</v>
      </c>
      <c r="E41" s="48"/>
      <c r="F41" s="48"/>
      <c r="G41" s="52"/>
      <c r="H41" s="53"/>
      <c r="I41" s="51"/>
      <c r="J41" s="102"/>
      <c r="K41" s="102"/>
      <c r="L41" s="102"/>
      <c r="M41" s="102"/>
      <c r="N41" s="69"/>
      <c r="O41" s="49"/>
      <c r="P41" s="49"/>
      <c r="Q41" s="49"/>
      <c r="R41" s="49"/>
      <c r="S41" s="49"/>
      <c r="T41" s="49"/>
      <c r="U41" s="49"/>
      <c r="V41" s="49"/>
      <c r="W41" s="49"/>
      <c r="X41" s="49"/>
      <c r="Y41" s="49"/>
      <c r="Z41" s="49"/>
      <c r="AA41" s="49"/>
    </row>
    <row r="42" spans="1:27" s="4" customFormat="1" ht="15.75">
      <c r="A42" s="68"/>
      <c r="B42" s="119" t="s">
        <v>46</v>
      </c>
      <c r="C42" s="111" t="s">
        <v>94</v>
      </c>
      <c r="D42" s="122"/>
      <c r="E42" s="6"/>
      <c r="F42" s="5"/>
      <c r="G42" s="6"/>
      <c r="H42" s="6"/>
      <c r="I42" s="6"/>
      <c r="J42" s="6"/>
      <c r="K42" s="6"/>
      <c r="L42" s="6"/>
      <c r="M42" s="6"/>
      <c r="N42" s="69"/>
      <c r="O42" s="13"/>
      <c r="P42" s="13"/>
      <c r="Q42" s="13"/>
      <c r="R42" s="13"/>
      <c r="S42" s="13"/>
      <c r="T42" s="13"/>
      <c r="U42" s="13"/>
      <c r="V42" s="13"/>
      <c r="W42" s="13"/>
      <c r="X42" s="13"/>
      <c r="Y42" s="13"/>
      <c r="Z42" s="13"/>
      <c r="AA42" s="13"/>
    </row>
    <row r="43" spans="1:27" s="4" customFormat="1" ht="31.5">
      <c r="A43" s="68"/>
      <c r="B43" s="119"/>
      <c r="C43" s="113" t="s">
        <v>95</v>
      </c>
      <c r="D43" s="36" t="s">
        <v>96</v>
      </c>
      <c r="E43" s="5"/>
      <c r="F43" s="5"/>
      <c r="G43" s="30"/>
      <c r="H43" s="31"/>
      <c r="I43" s="5"/>
      <c r="J43" s="5"/>
      <c r="K43" s="5"/>
      <c r="L43" s="5"/>
      <c r="M43" s="5"/>
      <c r="N43" s="69"/>
      <c r="O43" s="13"/>
      <c r="P43" s="13"/>
      <c r="Q43" s="13"/>
      <c r="R43" s="13"/>
      <c r="S43" s="13"/>
      <c r="T43" s="13"/>
      <c r="U43" s="13"/>
      <c r="V43" s="13"/>
      <c r="W43" s="13"/>
      <c r="X43" s="13"/>
      <c r="Y43" s="13"/>
      <c r="Z43" s="13"/>
      <c r="AA43" s="13"/>
    </row>
    <row r="44" spans="1:27" s="4" customFormat="1" ht="114" customHeight="1">
      <c r="A44" s="68"/>
      <c r="B44" s="119"/>
      <c r="C44" s="113"/>
      <c r="D44" s="73" t="s">
        <v>97</v>
      </c>
      <c r="E44" s="5"/>
      <c r="F44" s="5"/>
      <c r="G44" s="30"/>
      <c r="H44" s="31"/>
      <c r="I44" s="5"/>
      <c r="J44" s="5"/>
      <c r="K44" s="5"/>
      <c r="L44" s="5"/>
      <c r="M44" s="5"/>
      <c r="N44" s="69"/>
      <c r="O44" s="13"/>
      <c r="P44" s="13"/>
      <c r="Q44" s="13"/>
      <c r="R44" s="13"/>
      <c r="S44" s="13"/>
      <c r="T44" s="13"/>
      <c r="U44" s="13"/>
      <c r="V44" s="13"/>
      <c r="W44" s="13"/>
      <c r="X44" s="13"/>
      <c r="Y44" s="13"/>
      <c r="Z44" s="13"/>
      <c r="AA44" s="13"/>
    </row>
    <row r="45" spans="1:27" s="4" customFormat="1" ht="31.5">
      <c r="A45" s="68"/>
      <c r="B45" s="119"/>
      <c r="C45" s="113"/>
      <c r="D45" s="36" t="s">
        <v>98</v>
      </c>
      <c r="E45" s="5"/>
      <c r="F45" s="5"/>
      <c r="G45" s="30"/>
      <c r="H45" s="31"/>
      <c r="I45" s="5"/>
      <c r="J45" s="5"/>
      <c r="K45" s="5"/>
      <c r="L45" s="5"/>
      <c r="M45" s="5"/>
      <c r="N45" s="69"/>
      <c r="O45" s="13"/>
      <c r="P45" s="13"/>
      <c r="Q45" s="13"/>
      <c r="R45" s="13"/>
      <c r="S45" s="13"/>
      <c r="T45" s="13"/>
      <c r="U45" s="13"/>
      <c r="V45" s="13"/>
      <c r="W45" s="13"/>
      <c r="X45" s="13"/>
      <c r="Y45" s="13"/>
      <c r="Z45" s="13"/>
      <c r="AA45" s="13"/>
    </row>
    <row r="46" spans="1:27" s="4" customFormat="1" ht="47.25">
      <c r="A46" s="68"/>
      <c r="B46" s="119"/>
      <c r="C46" s="113"/>
      <c r="D46" s="36" t="s">
        <v>99</v>
      </c>
      <c r="E46" s="5"/>
      <c r="F46" s="5"/>
      <c r="G46" s="30"/>
      <c r="H46" s="31"/>
      <c r="I46" s="5"/>
      <c r="J46" s="5"/>
      <c r="K46" s="5"/>
      <c r="L46" s="5"/>
      <c r="M46" s="5"/>
      <c r="N46" s="69"/>
      <c r="O46" s="13"/>
      <c r="P46" s="13"/>
      <c r="Q46" s="13"/>
      <c r="R46" s="13"/>
      <c r="S46" s="13"/>
      <c r="T46" s="13"/>
      <c r="U46" s="13"/>
      <c r="V46" s="13"/>
      <c r="W46" s="13"/>
      <c r="X46" s="13"/>
      <c r="Y46" s="13"/>
      <c r="Z46" s="13"/>
      <c r="AA46" s="13"/>
    </row>
    <row r="47" spans="1:27" s="4" customFormat="1" ht="15.75">
      <c r="A47" s="68"/>
      <c r="B47" s="119"/>
      <c r="C47" s="113"/>
      <c r="D47" s="36" t="s">
        <v>100</v>
      </c>
      <c r="E47" s="5"/>
      <c r="F47" s="5"/>
      <c r="G47" s="30"/>
      <c r="H47" s="31"/>
      <c r="I47" s="5"/>
      <c r="J47" s="5"/>
      <c r="K47" s="5"/>
      <c r="L47" s="5"/>
      <c r="M47" s="5"/>
      <c r="N47" s="69"/>
      <c r="O47" s="13"/>
      <c r="P47" s="13"/>
      <c r="Q47" s="13"/>
      <c r="R47" s="13"/>
      <c r="S47" s="13"/>
      <c r="T47" s="13"/>
      <c r="U47" s="13"/>
      <c r="V47" s="13"/>
      <c r="W47" s="13"/>
      <c r="X47" s="13"/>
      <c r="Y47" s="13"/>
      <c r="Z47" s="13"/>
      <c r="AA47" s="13"/>
    </row>
    <row r="48" spans="1:27" s="4" customFormat="1" ht="120" customHeight="1">
      <c r="A48" s="68"/>
      <c r="B48" s="119"/>
      <c r="C48" s="113"/>
      <c r="D48" s="73" t="s">
        <v>101</v>
      </c>
      <c r="E48" s="5"/>
      <c r="F48" s="5"/>
      <c r="G48" s="30"/>
      <c r="H48" s="31"/>
      <c r="I48" s="5"/>
      <c r="J48" s="5"/>
      <c r="K48" s="5"/>
      <c r="L48" s="5"/>
      <c r="M48" s="5"/>
      <c r="N48" s="69"/>
      <c r="O48" s="13"/>
      <c r="P48" s="13"/>
      <c r="Q48" s="13"/>
      <c r="R48" s="13"/>
      <c r="S48" s="13"/>
      <c r="T48" s="13"/>
      <c r="U48" s="13"/>
      <c r="V48" s="13"/>
      <c r="W48" s="13"/>
      <c r="X48" s="13"/>
      <c r="Y48" s="13"/>
      <c r="Z48" s="13"/>
      <c r="AA48" s="13"/>
    </row>
    <row r="49" spans="1:27" s="9" customFormat="1" ht="30.6" customHeight="1">
      <c r="A49" s="68"/>
      <c r="B49" s="118" t="s">
        <v>46</v>
      </c>
      <c r="C49" s="109" t="s">
        <v>102</v>
      </c>
      <c r="D49" s="112"/>
      <c r="E49" s="51"/>
      <c r="F49" s="48"/>
      <c r="G49" s="51"/>
      <c r="H49" s="51"/>
      <c r="I49" s="51"/>
      <c r="J49" s="51"/>
      <c r="K49" s="51"/>
      <c r="L49" s="51"/>
      <c r="M49" s="51"/>
      <c r="N49" s="69"/>
      <c r="O49" s="49"/>
      <c r="P49" s="49"/>
      <c r="Q49" s="49"/>
      <c r="R49" s="49"/>
      <c r="S49" s="49"/>
      <c r="T49" s="49"/>
      <c r="U49" s="49"/>
      <c r="V49" s="49"/>
      <c r="W49" s="49"/>
      <c r="X49" s="49"/>
      <c r="Y49" s="49"/>
      <c r="Z49" s="49"/>
      <c r="AA49" s="49"/>
    </row>
    <row r="50" spans="1:27" s="9" customFormat="1" ht="15.75">
      <c r="A50" s="68"/>
      <c r="B50" s="118"/>
      <c r="C50" s="110" t="s">
        <v>103</v>
      </c>
      <c r="D50" s="50" t="s">
        <v>104</v>
      </c>
      <c r="E50" s="48"/>
      <c r="F50" s="48"/>
      <c r="G50" s="51"/>
      <c r="H50" s="54"/>
      <c r="I50" s="48"/>
      <c r="J50" s="48"/>
      <c r="K50" s="48"/>
      <c r="L50" s="48"/>
      <c r="M50" s="48"/>
      <c r="N50" s="69"/>
      <c r="O50" s="49"/>
      <c r="P50" s="49"/>
      <c r="Q50" s="49"/>
      <c r="R50" s="49"/>
      <c r="S50" s="49"/>
      <c r="T50" s="49"/>
      <c r="U50" s="49"/>
      <c r="V50" s="49"/>
      <c r="W50" s="49"/>
      <c r="X50" s="49"/>
      <c r="Y50" s="49"/>
      <c r="Z50" s="49"/>
      <c r="AA50" s="49"/>
    </row>
    <row r="51" spans="1:27" s="9" customFormat="1" ht="146.25" customHeight="1">
      <c r="A51" s="68"/>
      <c r="B51" s="118"/>
      <c r="C51" s="110"/>
      <c r="D51" s="50" t="s">
        <v>105</v>
      </c>
      <c r="E51" s="48"/>
      <c r="F51" s="48"/>
      <c r="G51" s="51"/>
      <c r="H51" s="54"/>
      <c r="I51" s="48"/>
      <c r="J51" s="48"/>
      <c r="K51" s="48"/>
      <c r="L51" s="48"/>
      <c r="M51" s="48"/>
      <c r="N51" s="69"/>
      <c r="O51" s="49"/>
      <c r="P51" s="49"/>
      <c r="Q51" s="49"/>
      <c r="R51" s="49"/>
      <c r="S51" s="49"/>
      <c r="T51" s="49"/>
      <c r="U51" s="49"/>
      <c r="V51" s="49"/>
      <c r="W51" s="49"/>
      <c r="X51" s="49"/>
      <c r="Y51" s="49"/>
      <c r="Z51" s="49"/>
      <c r="AA51" s="49"/>
    </row>
    <row r="52" spans="1:27" s="9" customFormat="1" ht="141.75">
      <c r="A52" s="68"/>
      <c r="B52" s="118"/>
      <c r="C52" s="110"/>
      <c r="D52" s="50" t="s">
        <v>106</v>
      </c>
      <c r="E52" s="48"/>
      <c r="F52" s="48"/>
      <c r="G52" s="51"/>
      <c r="H52" s="54"/>
      <c r="I52" s="48"/>
      <c r="J52" s="48"/>
      <c r="K52" s="48"/>
      <c r="L52" s="48"/>
      <c r="M52" s="48"/>
      <c r="N52" s="69"/>
      <c r="O52" s="49"/>
      <c r="P52" s="49"/>
      <c r="Q52" s="49"/>
      <c r="R52" s="49"/>
      <c r="S52" s="49"/>
      <c r="T52" s="49"/>
      <c r="U52" s="49"/>
      <c r="V52" s="49"/>
      <c r="W52" s="49"/>
      <c r="X52" s="49"/>
      <c r="Y52" s="49"/>
      <c r="Z52" s="49"/>
      <c r="AA52" s="49"/>
    </row>
    <row r="53" spans="1:27" s="4" customFormat="1" ht="15.75">
      <c r="A53" s="68"/>
      <c r="B53" s="119" t="s">
        <v>46</v>
      </c>
      <c r="C53" s="111" t="s">
        <v>107</v>
      </c>
      <c r="D53" s="111"/>
      <c r="E53" s="7"/>
      <c r="F53" s="5"/>
      <c r="G53" s="7"/>
      <c r="H53" s="7"/>
      <c r="I53" s="7"/>
      <c r="J53" s="7"/>
      <c r="K53" s="7"/>
      <c r="L53" s="7"/>
      <c r="M53" s="7"/>
      <c r="N53" s="69"/>
      <c r="O53" s="13"/>
      <c r="P53" s="13"/>
      <c r="Q53" s="13"/>
      <c r="R53" s="13"/>
      <c r="S53" s="13"/>
      <c r="T53" s="13"/>
      <c r="U53" s="13"/>
      <c r="V53" s="13"/>
      <c r="W53" s="13"/>
      <c r="X53" s="13"/>
      <c r="Y53" s="13"/>
      <c r="Z53" s="13"/>
      <c r="AA53" s="13"/>
    </row>
    <row r="54" spans="1:27" s="4" customFormat="1" ht="47.25">
      <c r="A54" s="68"/>
      <c r="B54" s="119"/>
      <c r="C54" s="113" t="s">
        <v>108</v>
      </c>
      <c r="D54" s="35" t="s">
        <v>109</v>
      </c>
      <c r="E54" s="5"/>
      <c r="F54" s="5"/>
      <c r="G54" s="7"/>
      <c r="H54" s="32"/>
      <c r="I54" s="33"/>
      <c r="J54" s="33"/>
      <c r="K54" s="33"/>
      <c r="L54" s="33"/>
      <c r="M54" s="33"/>
      <c r="N54" s="69"/>
      <c r="O54" s="13"/>
      <c r="P54" s="13"/>
      <c r="Q54" s="13"/>
      <c r="R54" s="13"/>
      <c r="S54" s="13"/>
      <c r="T54" s="13"/>
      <c r="U54" s="13"/>
      <c r="V54" s="13"/>
      <c r="W54" s="13"/>
      <c r="X54" s="13"/>
      <c r="Y54" s="13"/>
      <c r="Z54" s="13"/>
      <c r="AA54" s="13"/>
    </row>
    <row r="55" spans="1:27" s="4" customFormat="1" ht="47.25">
      <c r="A55" s="68"/>
      <c r="B55" s="119"/>
      <c r="C55" s="113"/>
      <c r="D55" s="35" t="s">
        <v>110</v>
      </c>
      <c r="E55" s="5"/>
      <c r="F55" s="5"/>
      <c r="G55" s="7"/>
      <c r="H55" s="32"/>
      <c r="I55" s="33"/>
      <c r="J55" s="33"/>
      <c r="K55" s="33"/>
      <c r="L55" s="33"/>
      <c r="M55" s="33"/>
      <c r="N55" s="69"/>
      <c r="O55" s="13"/>
      <c r="P55" s="13"/>
      <c r="Q55" s="13"/>
      <c r="R55" s="13"/>
      <c r="S55" s="13"/>
      <c r="T55" s="13"/>
      <c r="U55" s="13"/>
      <c r="V55" s="13"/>
      <c r="W55" s="13"/>
      <c r="X55" s="13"/>
      <c r="Y55" s="13"/>
      <c r="Z55" s="13"/>
      <c r="AA55" s="13"/>
    </row>
    <row r="56" spans="1:27" s="4" customFormat="1" ht="48.75">
      <c r="A56" s="68"/>
      <c r="B56" s="119"/>
      <c r="C56" s="113"/>
      <c r="D56" s="81" t="s">
        <v>111</v>
      </c>
      <c r="E56" s="5"/>
      <c r="F56" s="5"/>
      <c r="G56" s="7"/>
      <c r="H56" s="32"/>
      <c r="I56" s="33"/>
      <c r="J56" s="33"/>
      <c r="K56" s="33"/>
      <c r="L56" s="33"/>
      <c r="M56" s="33"/>
      <c r="N56" s="69"/>
      <c r="O56" s="13"/>
      <c r="P56" s="13"/>
      <c r="Q56" s="13"/>
      <c r="R56" s="13"/>
      <c r="S56" s="13"/>
      <c r="T56" s="13"/>
      <c r="U56" s="13"/>
      <c r="V56" s="13"/>
      <c r="W56" s="13"/>
      <c r="X56" s="13"/>
      <c r="Y56" s="13"/>
      <c r="Z56" s="13"/>
      <c r="AA56" s="13"/>
    </row>
    <row r="57" spans="1:27" s="9" customFormat="1" ht="53.25" customHeight="1">
      <c r="A57" s="68"/>
      <c r="B57" s="118" t="s">
        <v>46</v>
      </c>
      <c r="C57" s="123" t="s">
        <v>112</v>
      </c>
      <c r="D57" s="109"/>
      <c r="E57" s="51"/>
      <c r="F57" s="48"/>
      <c r="G57" s="51"/>
      <c r="H57" s="51"/>
      <c r="I57" s="51"/>
      <c r="J57" s="51"/>
      <c r="K57" s="51"/>
      <c r="L57" s="51"/>
      <c r="M57" s="51"/>
      <c r="N57" s="69"/>
      <c r="O57" s="49"/>
      <c r="P57" s="49"/>
      <c r="Q57" s="49"/>
      <c r="R57" s="49"/>
      <c r="S57" s="49"/>
      <c r="T57" s="49"/>
      <c r="U57" s="49"/>
      <c r="V57" s="49"/>
      <c r="W57" s="49"/>
      <c r="X57" s="49"/>
      <c r="Y57" s="49"/>
      <c r="Z57" s="49"/>
      <c r="AA57" s="49"/>
    </row>
    <row r="58" spans="1:27" s="9" customFormat="1" ht="15.75">
      <c r="A58" s="68"/>
      <c r="B58" s="118"/>
      <c r="C58" s="110" t="s">
        <v>113</v>
      </c>
      <c r="D58" s="50" t="s">
        <v>114</v>
      </c>
      <c r="E58" s="48"/>
      <c r="F58" s="48"/>
      <c r="G58" s="52"/>
      <c r="H58" s="53"/>
      <c r="I58" s="48"/>
      <c r="J58" s="48"/>
      <c r="K58" s="48"/>
      <c r="L58" s="48"/>
      <c r="M58" s="48"/>
      <c r="N58" s="69"/>
      <c r="O58" s="49"/>
      <c r="P58" s="49"/>
      <c r="Q58" s="49"/>
      <c r="R58" s="49"/>
      <c r="S58" s="49"/>
      <c r="T58" s="49"/>
      <c r="U58" s="49"/>
      <c r="V58" s="49"/>
      <c r="W58" s="49"/>
      <c r="X58" s="49"/>
      <c r="Y58" s="49"/>
      <c r="Z58" s="49"/>
      <c r="AA58" s="49"/>
    </row>
    <row r="59" spans="1:27" s="9" customFormat="1" ht="47.25">
      <c r="A59" s="68"/>
      <c r="B59" s="118"/>
      <c r="C59" s="110"/>
      <c r="D59" s="77" t="s">
        <v>115</v>
      </c>
      <c r="E59" s="48"/>
      <c r="F59" s="48"/>
      <c r="G59" s="52"/>
      <c r="H59" s="53"/>
      <c r="I59" s="48"/>
      <c r="J59" s="48"/>
      <c r="K59" s="48"/>
      <c r="L59" s="48"/>
      <c r="M59" s="48"/>
      <c r="N59" s="69"/>
      <c r="O59" s="49"/>
      <c r="P59" s="49"/>
      <c r="Q59" s="49"/>
      <c r="R59" s="49"/>
      <c r="S59" s="49"/>
      <c r="T59" s="49"/>
      <c r="U59" s="49"/>
      <c r="V59" s="49"/>
      <c r="W59" s="49"/>
      <c r="X59" s="49"/>
      <c r="Y59" s="49"/>
      <c r="Z59" s="49"/>
      <c r="AA59" s="49"/>
    </row>
    <row r="60" spans="1:27" s="9" customFormat="1" ht="63">
      <c r="A60" s="68"/>
      <c r="B60" s="118"/>
      <c r="C60" s="110"/>
      <c r="D60" s="77" t="s">
        <v>116</v>
      </c>
      <c r="E60" s="48"/>
      <c r="F60" s="48"/>
      <c r="G60" s="52"/>
      <c r="H60" s="53"/>
      <c r="I60" s="48"/>
      <c r="J60" s="48"/>
      <c r="K60" s="48"/>
      <c r="L60" s="48"/>
      <c r="M60" s="48"/>
      <c r="N60" s="69"/>
      <c r="O60" s="49"/>
      <c r="P60" s="49"/>
      <c r="Q60" s="49"/>
      <c r="R60" s="49"/>
      <c r="S60" s="49"/>
      <c r="T60" s="49"/>
      <c r="U60" s="49"/>
      <c r="V60" s="49"/>
      <c r="W60" s="49"/>
      <c r="X60" s="49"/>
      <c r="Y60" s="49"/>
      <c r="Z60" s="49"/>
      <c r="AA60" s="49"/>
    </row>
    <row r="61" spans="1:27" s="9" customFormat="1" ht="15.75">
      <c r="A61" s="68"/>
      <c r="B61" s="118"/>
      <c r="C61" s="110"/>
      <c r="D61" s="50" t="s">
        <v>117</v>
      </c>
      <c r="E61" s="48"/>
      <c r="F61" s="48"/>
      <c r="G61" s="52"/>
      <c r="H61" s="53"/>
      <c r="I61" s="48"/>
      <c r="J61" s="48"/>
      <c r="K61" s="48"/>
      <c r="L61" s="48"/>
      <c r="M61" s="48"/>
      <c r="N61" s="69"/>
      <c r="O61" s="49"/>
      <c r="P61" s="49"/>
      <c r="Q61" s="49"/>
      <c r="R61" s="49"/>
      <c r="S61" s="49"/>
      <c r="T61" s="49"/>
      <c r="U61" s="49"/>
      <c r="V61" s="49"/>
      <c r="W61" s="49"/>
      <c r="X61" s="49"/>
      <c r="Y61" s="49"/>
      <c r="Z61" s="49"/>
      <c r="AA61" s="49"/>
    </row>
    <row r="62" spans="1:27" s="9" customFormat="1" ht="31.5">
      <c r="A62" s="68"/>
      <c r="B62" s="118"/>
      <c r="C62" s="110"/>
      <c r="D62" s="50" t="s">
        <v>118</v>
      </c>
      <c r="E62" s="48"/>
      <c r="F62" s="48"/>
      <c r="G62" s="52"/>
      <c r="H62" s="53"/>
      <c r="I62" s="48"/>
      <c r="J62" s="48"/>
      <c r="K62" s="48"/>
      <c r="L62" s="48"/>
      <c r="M62" s="48"/>
      <c r="N62" s="69"/>
      <c r="O62" s="49"/>
      <c r="P62" s="49"/>
      <c r="Q62" s="49"/>
      <c r="R62" s="49"/>
      <c r="S62" s="49"/>
      <c r="T62" s="49"/>
      <c r="U62" s="49"/>
      <c r="V62" s="49"/>
      <c r="W62" s="49"/>
      <c r="X62" s="49"/>
      <c r="Y62" s="49"/>
      <c r="Z62" s="49"/>
      <c r="AA62" s="49"/>
    </row>
    <row r="63" spans="1:27" s="9" customFormat="1" ht="15.75">
      <c r="A63" s="68"/>
      <c r="B63" s="118"/>
      <c r="C63" s="110"/>
      <c r="D63" s="50" t="s">
        <v>119</v>
      </c>
      <c r="E63" s="48"/>
      <c r="F63" s="48"/>
      <c r="G63" s="52"/>
      <c r="H63" s="53"/>
      <c r="I63" s="48"/>
      <c r="J63" s="48"/>
      <c r="K63" s="48"/>
      <c r="L63" s="48"/>
      <c r="M63" s="48"/>
      <c r="N63" s="69"/>
      <c r="O63" s="49"/>
      <c r="P63" s="49"/>
      <c r="Q63" s="49"/>
      <c r="R63" s="49"/>
      <c r="S63" s="49"/>
      <c r="T63" s="49"/>
      <c r="U63" s="49"/>
      <c r="V63" s="49"/>
      <c r="W63" s="49"/>
      <c r="X63" s="49"/>
      <c r="Y63" s="49"/>
      <c r="Z63" s="49"/>
      <c r="AA63" s="49"/>
    </row>
    <row r="64" spans="1:27" s="9" customFormat="1" ht="15.75">
      <c r="A64" s="68"/>
      <c r="B64" s="118"/>
      <c r="C64" s="110"/>
      <c r="D64" s="50" t="s">
        <v>120</v>
      </c>
      <c r="E64" s="48"/>
      <c r="F64" s="48"/>
      <c r="G64" s="52"/>
      <c r="H64" s="53"/>
      <c r="I64" s="48"/>
      <c r="J64" s="48"/>
      <c r="K64" s="48"/>
      <c r="L64" s="48"/>
      <c r="M64" s="48"/>
      <c r="N64" s="69"/>
      <c r="O64" s="49"/>
      <c r="P64" s="49"/>
      <c r="Q64" s="49"/>
      <c r="R64" s="49"/>
      <c r="S64" s="49"/>
      <c r="T64" s="49"/>
      <c r="U64" s="49"/>
      <c r="V64" s="49"/>
      <c r="W64" s="49"/>
      <c r="X64" s="49"/>
      <c r="Y64" s="49"/>
      <c r="Z64" s="49"/>
      <c r="AA64" s="49"/>
    </row>
    <row r="65" spans="1:27" s="4" customFormat="1" ht="39.75" customHeight="1">
      <c r="A65" s="68"/>
      <c r="B65" s="119" t="s">
        <v>46</v>
      </c>
      <c r="C65" s="111" t="s">
        <v>121</v>
      </c>
      <c r="D65" s="111"/>
      <c r="E65" s="6"/>
      <c r="F65" s="5"/>
      <c r="G65" s="6"/>
      <c r="H65" s="6"/>
      <c r="I65" s="6"/>
      <c r="J65" s="6"/>
      <c r="K65" s="6"/>
      <c r="L65" s="6"/>
      <c r="M65" s="6"/>
      <c r="N65" s="69"/>
      <c r="O65" s="13"/>
      <c r="P65" s="13"/>
      <c r="Q65" s="13"/>
      <c r="R65" s="13"/>
      <c r="S65" s="13"/>
      <c r="T65" s="13"/>
      <c r="U65" s="13"/>
      <c r="V65" s="13"/>
      <c r="W65" s="13"/>
      <c r="X65" s="13"/>
      <c r="Y65" s="13"/>
      <c r="Z65" s="13"/>
      <c r="AA65" s="13"/>
    </row>
    <row r="66" spans="1:27" s="4" customFormat="1" ht="15.75">
      <c r="A66" s="68"/>
      <c r="B66" s="119"/>
      <c r="C66" s="113"/>
      <c r="D66" s="37" t="s">
        <v>122</v>
      </c>
      <c r="E66" s="5"/>
      <c r="F66" s="5"/>
      <c r="G66" s="29"/>
      <c r="H66" s="29"/>
      <c r="I66" s="5"/>
      <c r="J66" s="5"/>
      <c r="K66" s="5"/>
      <c r="L66" s="5"/>
      <c r="M66" s="5"/>
      <c r="N66" s="69"/>
      <c r="O66" s="13"/>
      <c r="P66" s="13"/>
      <c r="Q66" s="13"/>
      <c r="R66" s="13"/>
      <c r="S66" s="13"/>
      <c r="T66" s="13"/>
      <c r="U66" s="13"/>
      <c r="V66" s="13"/>
      <c r="W66" s="13"/>
      <c r="X66" s="13"/>
      <c r="Y66" s="13"/>
      <c r="Z66" s="13"/>
      <c r="AA66" s="13"/>
    </row>
    <row r="67" spans="1:27" s="4" customFormat="1" ht="15.75">
      <c r="A67" s="68"/>
      <c r="B67" s="119"/>
      <c r="C67" s="113"/>
      <c r="D67" s="37" t="s">
        <v>123</v>
      </c>
      <c r="E67" s="5"/>
      <c r="F67" s="5"/>
      <c r="G67" s="29"/>
      <c r="H67" s="29"/>
      <c r="I67" s="5"/>
      <c r="J67" s="5"/>
      <c r="K67" s="5"/>
      <c r="L67" s="5"/>
      <c r="M67" s="5"/>
      <c r="N67" s="69"/>
      <c r="O67" s="13"/>
      <c r="P67" s="13"/>
      <c r="Q67" s="13"/>
      <c r="R67" s="13"/>
      <c r="S67" s="13"/>
      <c r="T67" s="13"/>
      <c r="U67" s="13"/>
      <c r="V67" s="13"/>
      <c r="W67" s="13"/>
      <c r="X67" s="13"/>
      <c r="Y67" s="13"/>
      <c r="Z67" s="13"/>
      <c r="AA67" s="13"/>
    </row>
    <row r="68" spans="1:27" s="4" customFormat="1" ht="31.5">
      <c r="A68" s="68"/>
      <c r="B68" s="119"/>
      <c r="C68" s="113"/>
      <c r="D68" s="37" t="s">
        <v>124</v>
      </c>
      <c r="E68" s="5"/>
      <c r="F68" s="5"/>
      <c r="G68" s="29"/>
      <c r="H68" s="29"/>
      <c r="I68" s="5"/>
      <c r="J68" s="5"/>
      <c r="K68" s="5"/>
      <c r="L68" s="5"/>
      <c r="M68" s="5"/>
      <c r="N68" s="69"/>
      <c r="O68" s="13"/>
      <c r="P68" s="13"/>
      <c r="Q68" s="13"/>
      <c r="R68" s="13"/>
      <c r="S68" s="13"/>
      <c r="T68" s="13"/>
      <c r="U68" s="13"/>
      <c r="V68" s="13"/>
      <c r="W68" s="13"/>
      <c r="X68" s="13"/>
      <c r="Y68" s="13"/>
      <c r="Z68" s="13"/>
      <c r="AA68" s="13"/>
    </row>
    <row r="69" spans="1:27" s="4" customFormat="1" ht="63">
      <c r="A69" s="68"/>
      <c r="B69" s="119"/>
      <c r="C69" s="113"/>
      <c r="D69" s="37" t="s">
        <v>125</v>
      </c>
      <c r="E69" s="5"/>
      <c r="F69" s="5"/>
      <c r="G69" s="29"/>
      <c r="H69" s="29"/>
      <c r="I69" s="5"/>
      <c r="J69" s="5"/>
      <c r="K69" s="5"/>
      <c r="L69" s="5"/>
      <c r="M69" s="5"/>
      <c r="N69" s="69"/>
      <c r="O69" s="13"/>
      <c r="P69" s="13"/>
      <c r="Q69" s="13"/>
      <c r="R69" s="13"/>
      <c r="S69" s="13"/>
      <c r="T69" s="13"/>
      <c r="U69" s="13"/>
      <c r="V69" s="13"/>
      <c r="W69" s="13"/>
      <c r="X69" s="13"/>
      <c r="Y69" s="13"/>
      <c r="Z69" s="13"/>
      <c r="AA69" s="13"/>
    </row>
    <row r="70" spans="1:27" s="4" customFormat="1" ht="73.5" customHeight="1">
      <c r="A70" s="68"/>
      <c r="B70" s="119"/>
      <c r="C70" s="113"/>
      <c r="D70" s="36" t="s">
        <v>126</v>
      </c>
      <c r="E70" s="5"/>
      <c r="F70" s="5"/>
      <c r="G70" s="29"/>
      <c r="H70" s="29"/>
      <c r="I70" s="5"/>
      <c r="J70" s="5"/>
      <c r="K70" s="5"/>
      <c r="L70" s="5"/>
      <c r="M70" s="5"/>
      <c r="N70" s="69"/>
      <c r="O70" s="13"/>
      <c r="P70" s="13"/>
      <c r="Q70" s="13"/>
      <c r="R70" s="13"/>
      <c r="S70" s="13"/>
      <c r="T70" s="13"/>
      <c r="U70" s="13"/>
      <c r="V70" s="13"/>
      <c r="W70" s="13"/>
      <c r="X70" s="13"/>
      <c r="Y70" s="13"/>
      <c r="Z70" s="13"/>
      <c r="AA70" s="13"/>
    </row>
    <row r="71" spans="1:27" s="9" customFormat="1" ht="32.25" customHeight="1">
      <c r="A71" s="68"/>
      <c r="B71" s="118" t="s">
        <v>46</v>
      </c>
      <c r="C71" s="109" t="s">
        <v>127</v>
      </c>
      <c r="D71" s="109"/>
      <c r="E71" s="51"/>
      <c r="F71" s="48"/>
      <c r="G71" s="51"/>
      <c r="H71" s="51"/>
      <c r="I71" s="51"/>
      <c r="J71" s="51"/>
      <c r="K71" s="51"/>
      <c r="L71" s="51"/>
      <c r="M71" s="51"/>
      <c r="N71" s="69"/>
      <c r="O71" s="49"/>
      <c r="P71" s="49"/>
      <c r="Q71" s="49"/>
      <c r="R71" s="49"/>
      <c r="S71" s="49"/>
      <c r="T71" s="49"/>
      <c r="U71" s="49"/>
      <c r="V71" s="49"/>
      <c r="W71" s="49"/>
      <c r="X71" s="49"/>
      <c r="Y71" s="49"/>
      <c r="Z71" s="49"/>
      <c r="AA71" s="49"/>
    </row>
    <row r="72" spans="1:27" s="9" customFormat="1" ht="16.5">
      <c r="A72" s="68"/>
      <c r="B72" s="118"/>
      <c r="C72" s="112"/>
      <c r="D72" s="55" t="s">
        <v>128</v>
      </c>
      <c r="E72" s="48"/>
      <c r="F72" s="48"/>
      <c r="G72" s="51"/>
      <c r="H72" s="51"/>
      <c r="I72" s="51"/>
      <c r="J72" s="51"/>
      <c r="K72" s="51"/>
      <c r="L72" s="51"/>
      <c r="M72" s="51"/>
      <c r="N72" s="69"/>
      <c r="O72" s="49"/>
      <c r="P72" s="49"/>
      <c r="Q72" s="49"/>
      <c r="R72" s="49"/>
      <c r="S72" s="49"/>
      <c r="T72" s="49"/>
      <c r="U72" s="49"/>
      <c r="V72" s="49"/>
      <c r="W72" s="49"/>
      <c r="X72" s="49"/>
      <c r="Y72" s="49"/>
      <c r="Z72" s="49"/>
      <c r="AA72" s="49"/>
    </row>
    <row r="73" spans="1:27" s="9" customFormat="1" ht="16.5">
      <c r="A73" s="68"/>
      <c r="B73" s="118"/>
      <c r="C73" s="112"/>
      <c r="D73" s="50" t="s">
        <v>129</v>
      </c>
      <c r="E73" s="48"/>
      <c r="F73" s="48"/>
      <c r="G73" s="52"/>
      <c r="H73" s="53"/>
      <c r="I73" s="48"/>
      <c r="J73" s="48"/>
      <c r="K73" s="48"/>
      <c r="L73" s="48"/>
      <c r="M73" s="48"/>
      <c r="N73" s="69"/>
      <c r="O73" s="49"/>
      <c r="P73" s="49"/>
      <c r="Q73" s="49"/>
      <c r="R73" s="49"/>
      <c r="S73" s="49"/>
      <c r="T73" s="49"/>
      <c r="U73" s="49"/>
      <c r="V73" s="49"/>
      <c r="W73" s="49"/>
      <c r="X73" s="49"/>
      <c r="Y73" s="49"/>
      <c r="Z73" s="49"/>
      <c r="AA73" s="49"/>
    </row>
    <row r="74" spans="1:27" s="9" customFormat="1" ht="110.25">
      <c r="A74" s="68"/>
      <c r="B74" s="118"/>
      <c r="C74" s="112"/>
      <c r="D74" s="50" t="s">
        <v>130</v>
      </c>
      <c r="E74" s="48"/>
      <c r="F74" s="48"/>
      <c r="G74" s="52"/>
      <c r="H74" s="53"/>
      <c r="I74" s="48"/>
      <c r="J74" s="48"/>
      <c r="K74" s="48"/>
      <c r="L74" s="48"/>
      <c r="M74" s="48"/>
      <c r="N74" s="69"/>
      <c r="O74" s="49"/>
      <c r="P74" s="49"/>
      <c r="Q74" s="49"/>
      <c r="R74" s="49"/>
      <c r="S74" s="49"/>
      <c r="T74" s="49"/>
      <c r="U74" s="49"/>
      <c r="V74" s="49"/>
      <c r="W74" s="49"/>
      <c r="X74" s="49"/>
      <c r="Y74" s="49"/>
      <c r="Z74" s="49"/>
      <c r="AA74" s="49"/>
    </row>
    <row r="75" spans="1:27" s="9" customFormat="1" ht="94.5">
      <c r="A75" s="68"/>
      <c r="B75" s="118"/>
      <c r="C75" s="112"/>
      <c r="D75" s="50" t="s">
        <v>131</v>
      </c>
      <c r="E75" s="48"/>
      <c r="F75" s="48"/>
      <c r="G75" s="52"/>
      <c r="H75" s="53"/>
      <c r="I75" s="48"/>
      <c r="J75" s="48"/>
      <c r="K75" s="48"/>
      <c r="L75" s="48"/>
      <c r="M75" s="48"/>
      <c r="N75" s="69"/>
      <c r="O75" s="49"/>
      <c r="P75" s="49"/>
      <c r="Q75" s="49"/>
      <c r="R75" s="49"/>
      <c r="S75" s="49"/>
      <c r="T75" s="49"/>
      <c r="U75" s="49"/>
      <c r="V75" s="49"/>
      <c r="W75" s="49"/>
      <c r="X75" s="49"/>
      <c r="Y75" s="49"/>
      <c r="Z75" s="49"/>
      <c r="AA75" s="49"/>
    </row>
    <row r="76" spans="1:27" s="9" customFormat="1" ht="15.75">
      <c r="A76" s="68"/>
      <c r="B76" s="118"/>
      <c r="C76" s="112"/>
      <c r="D76" s="50" t="s">
        <v>132</v>
      </c>
      <c r="E76" s="48"/>
      <c r="F76" s="48"/>
      <c r="G76" s="52"/>
      <c r="H76" s="53"/>
      <c r="I76" s="48"/>
      <c r="J76" s="48"/>
      <c r="K76" s="48"/>
      <c r="L76" s="48"/>
      <c r="M76" s="48"/>
      <c r="N76" s="69"/>
      <c r="O76" s="49"/>
      <c r="P76" s="49"/>
      <c r="Q76" s="49"/>
      <c r="R76" s="49"/>
      <c r="S76" s="49"/>
      <c r="T76" s="49"/>
      <c r="U76" s="49"/>
      <c r="V76" s="49"/>
      <c r="W76" s="49"/>
      <c r="X76" s="49"/>
      <c r="Y76" s="49"/>
      <c r="Z76" s="49"/>
      <c r="AA76" s="49"/>
    </row>
    <row r="77" spans="1:27" s="9" customFormat="1" ht="15.75">
      <c r="A77" s="68"/>
      <c r="B77" s="118"/>
      <c r="C77" s="112"/>
      <c r="D77" s="50" t="s">
        <v>133</v>
      </c>
      <c r="E77" s="48"/>
      <c r="F77" s="48"/>
      <c r="G77" s="52"/>
      <c r="H77" s="53"/>
      <c r="I77" s="48"/>
      <c r="J77" s="48"/>
      <c r="K77" s="48"/>
      <c r="L77" s="48"/>
      <c r="M77" s="48"/>
      <c r="N77" s="69"/>
      <c r="O77" s="49"/>
      <c r="P77" s="49"/>
      <c r="Q77" s="49"/>
      <c r="R77" s="49"/>
      <c r="S77" s="49"/>
      <c r="T77" s="49"/>
      <c r="U77" s="49"/>
      <c r="V77" s="49"/>
      <c r="W77" s="49"/>
      <c r="X77" s="49"/>
      <c r="Y77" s="49"/>
      <c r="Z77" s="49"/>
      <c r="AA77" s="49"/>
    </row>
    <row r="78" spans="1:27" s="4" customFormat="1" ht="38.25" customHeight="1">
      <c r="A78" s="68"/>
      <c r="B78" s="119" t="s">
        <v>46</v>
      </c>
      <c r="C78" s="111" t="s">
        <v>134</v>
      </c>
      <c r="D78" s="111"/>
      <c r="E78" s="6"/>
      <c r="F78" s="5"/>
      <c r="G78" s="30"/>
      <c r="H78" s="31"/>
      <c r="I78" s="6"/>
      <c r="J78" s="6"/>
      <c r="K78" s="6"/>
      <c r="L78" s="6"/>
      <c r="M78" s="6"/>
      <c r="N78" s="69"/>
      <c r="O78" s="13"/>
      <c r="P78" s="13"/>
      <c r="Q78" s="13"/>
      <c r="R78" s="13"/>
      <c r="S78" s="13"/>
      <c r="T78" s="13"/>
      <c r="U78" s="13"/>
      <c r="V78" s="13"/>
      <c r="W78" s="13"/>
      <c r="X78" s="13"/>
      <c r="Y78" s="13"/>
      <c r="Z78" s="13"/>
      <c r="AA78" s="13"/>
    </row>
    <row r="79" spans="1:27" s="4" customFormat="1" ht="16.5">
      <c r="A79" s="68"/>
      <c r="B79" s="119"/>
      <c r="C79" s="113"/>
      <c r="D79" s="82" t="s">
        <v>135</v>
      </c>
      <c r="E79" s="5"/>
      <c r="F79" s="5"/>
      <c r="G79" s="30"/>
      <c r="H79" s="101"/>
      <c r="I79" s="5"/>
      <c r="J79" s="5"/>
      <c r="K79" s="5"/>
      <c r="L79" s="5"/>
      <c r="M79" s="5"/>
      <c r="N79" s="69"/>
      <c r="O79" s="13"/>
      <c r="P79" s="13"/>
      <c r="Q79" s="13"/>
      <c r="R79" s="13"/>
      <c r="S79" s="13"/>
      <c r="T79" s="13"/>
      <c r="U79" s="13"/>
      <c r="V79" s="13"/>
      <c r="W79" s="13"/>
      <c r="X79" s="13"/>
      <c r="Y79" s="13"/>
      <c r="Z79" s="13"/>
      <c r="AA79" s="13"/>
    </row>
    <row r="80" spans="1:27" s="4" customFormat="1" ht="16.5">
      <c r="A80" s="68"/>
      <c r="B80" s="119"/>
      <c r="C80" s="113"/>
      <c r="D80" s="82" t="s">
        <v>136</v>
      </c>
      <c r="E80" s="5"/>
      <c r="F80" s="5"/>
      <c r="G80" s="30"/>
      <c r="H80" s="101"/>
      <c r="I80" s="5"/>
      <c r="J80" s="5"/>
      <c r="K80" s="5"/>
      <c r="L80" s="5"/>
      <c r="M80" s="5"/>
      <c r="N80" s="69"/>
      <c r="O80" s="13"/>
      <c r="P80" s="13"/>
      <c r="Q80" s="13"/>
      <c r="R80" s="13"/>
      <c r="S80" s="13"/>
      <c r="T80" s="13"/>
      <c r="U80" s="13"/>
      <c r="V80" s="13"/>
      <c r="W80" s="13"/>
      <c r="X80" s="13"/>
      <c r="Y80" s="13"/>
      <c r="Z80" s="13"/>
      <c r="AA80" s="13"/>
    </row>
    <row r="81" spans="1:27" s="4" customFormat="1" ht="157.5">
      <c r="A81" s="68"/>
      <c r="B81" s="119"/>
      <c r="C81" s="113"/>
      <c r="D81" s="36" t="s">
        <v>137</v>
      </c>
      <c r="E81" s="5"/>
      <c r="F81" s="5"/>
      <c r="G81" s="30"/>
      <c r="H81" s="101"/>
      <c r="I81" s="5"/>
      <c r="J81" s="5"/>
      <c r="K81" s="5"/>
      <c r="L81" s="5"/>
      <c r="M81" s="5"/>
      <c r="N81" s="69"/>
      <c r="O81" s="13"/>
      <c r="P81" s="13"/>
      <c r="Q81" s="13"/>
      <c r="R81" s="13"/>
      <c r="S81" s="13"/>
      <c r="T81" s="13"/>
      <c r="U81" s="13"/>
      <c r="V81" s="13"/>
      <c r="W81" s="13"/>
      <c r="X81" s="13"/>
      <c r="Y81" s="13"/>
      <c r="Z81" s="13"/>
      <c r="AA81" s="13"/>
    </row>
    <row r="82" spans="1:27" s="4" customFormat="1" ht="94.5">
      <c r="A82" s="68"/>
      <c r="B82" s="119"/>
      <c r="C82" s="113"/>
      <c r="D82" s="36" t="s">
        <v>138</v>
      </c>
      <c r="E82" s="5"/>
      <c r="F82" s="5"/>
      <c r="G82" s="30"/>
      <c r="H82" s="101"/>
      <c r="I82" s="5"/>
      <c r="J82" s="5"/>
      <c r="K82" s="5"/>
      <c r="L82" s="5"/>
      <c r="M82" s="5"/>
      <c r="N82" s="69"/>
      <c r="O82" s="13"/>
      <c r="P82" s="13"/>
      <c r="Q82" s="13"/>
      <c r="R82" s="13"/>
      <c r="S82" s="13"/>
      <c r="T82" s="13"/>
      <c r="U82" s="13"/>
      <c r="V82" s="13"/>
      <c r="W82" s="13"/>
      <c r="X82" s="13"/>
      <c r="Y82" s="13"/>
      <c r="Z82" s="13"/>
      <c r="AA82" s="13"/>
    </row>
    <row r="83" spans="1:27" s="4" customFormat="1" ht="15.75">
      <c r="A83" s="68"/>
      <c r="B83" s="119"/>
      <c r="C83" s="113"/>
      <c r="D83" s="36" t="s">
        <v>139</v>
      </c>
      <c r="E83" s="5"/>
      <c r="F83" s="5"/>
      <c r="G83" s="30"/>
      <c r="H83" s="101"/>
      <c r="I83" s="5"/>
      <c r="J83" s="5"/>
      <c r="K83" s="5"/>
      <c r="L83" s="5"/>
      <c r="M83" s="5"/>
      <c r="N83" s="69"/>
      <c r="O83" s="13"/>
      <c r="P83" s="13"/>
      <c r="Q83" s="13"/>
      <c r="R83" s="13"/>
      <c r="S83" s="13"/>
      <c r="T83" s="13"/>
      <c r="U83" s="13"/>
      <c r="V83" s="13"/>
      <c r="W83" s="13"/>
      <c r="X83" s="13"/>
      <c r="Y83" s="13"/>
      <c r="Z83" s="13"/>
      <c r="AA83" s="13"/>
    </row>
    <row r="84" spans="1:27" s="4" customFormat="1" ht="15.75">
      <c r="A84" s="68"/>
      <c r="B84" s="119"/>
      <c r="C84" s="113"/>
      <c r="D84" s="36" t="s">
        <v>140</v>
      </c>
      <c r="E84" s="5"/>
      <c r="F84" s="5"/>
      <c r="G84" s="30"/>
      <c r="H84" s="101"/>
      <c r="I84" s="5"/>
      <c r="J84" s="5"/>
      <c r="K84" s="5"/>
      <c r="L84" s="5"/>
      <c r="M84" s="5"/>
      <c r="N84" s="69"/>
      <c r="O84" s="13"/>
      <c r="P84" s="13"/>
      <c r="Q84" s="13"/>
      <c r="R84" s="13"/>
      <c r="S84" s="13"/>
      <c r="T84" s="13"/>
      <c r="U84" s="13"/>
      <c r="V84" s="13"/>
      <c r="W84" s="13"/>
      <c r="X84" s="13"/>
      <c r="Y84" s="13"/>
      <c r="Z84" s="13"/>
      <c r="AA84" s="13"/>
    </row>
    <row r="85" spans="1:27" s="9" customFormat="1" ht="15.75">
      <c r="A85" s="68"/>
      <c r="B85" s="118" t="s">
        <v>46</v>
      </c>
      <c r="C85" s="109" t="s">
        <v>141</v>
      </c>
      <c r="D85" s="109"/>
      <c r="E85" s="51"/>
      <c r="F85" s="48"/>
      <c r="G85" s="51"/>
      <c r="H85" s="51"/>
      <c r="I85" s="51"/>
      <c r="J85" s="51"/>
      <c r="K85" s="51"/>
      <c r="L85" s="51"/>
      <c r="M85" s="51"/>
      <c r="N85" s="69"/>
      <c r="O85" s="49"/>
      <c r="P85" s="49"/>
      <c r="Q85" s="49"/>
      <c r="R85" s="49"/>
      <c r="S85" s="49"/>
      <c r="T85" s="49"/>
      <c r="U85" s="49"/>
      <c r="V85" s="49"/>
      <c r="W85" s="49"/>
      <c r="X85" s="49"/>
      <c r="Y85" s="49"/>
      <c r="Z85" s="49"/>
      <c r="AA85" s="49"/>
    </row>
    <row r="86" spans="1:27" s="9" customFormat="1" ht="31.5">
      <c r="A86" s="68"/>
      <c r="B86" s="118"/>
      <c r="C86" s="110" t="s">
        <v>142</v>
      </c>
      <c r="D86" s="50" t="s">
        <v>143</v>
      </c>
      <c r="E86" s="48"/>
      <c r="F86" s="48"/>
      <c r="G86" s="51"/>
      <c r="H86" s="102"/>
      <c r="I86" s="48"/>
      <c r="J86" s="48"/>
      <c r="K86" s="48"/>
      <c r="L86" s="48"/>
      <c r="M86" s="48"/>
      <c r="N86" s="69"/>
      <c r="O86" s="49"/>
      <c r="P86" s="49"/>
      <c r="Q86" s="49"/>
      <c r="R86" s="49"/>
      <c r="S86" s="49"/>
      <c r="T86" s="49"/>
      <c r="U86" s="49"/>
      <c r="V86" s="49"/>
      <c r="W86" s="49"/>
      <c r="X86" s="49"/>
      <c r="Y86" s="49"/>
      <c r="Z86" s="49"/>
      <c r="AA86" s="49"/>
    </row>
    <row r="87" spans="1:27" s="9" customFormat="1" ht="15.75">
      <c r="A87" s="68"/>
      <c r="B87" s="118"/>
      <c r="C87" s="110"/>
      <c r="D87" s="50" t="s">
        <v>144</v>
      </c>
      <c r="E87" s="48"/>
      <c r="F87" s="48"/>
      <c r="G87" s="51"/>
      <c r="H87" s="102"/>
      <c r="I87" s="48"/>
      <c r="J87" s="48"/>
      <c r="K87" s="48"/>
      <c r="L87" s="48"/>
      <c r="M87" s="48"/>
      <c r="N87" s="69"/>
      <c r="O87" s="49"/>
      <c r="P87" s="49"/>
      <c r="Q87" s="49"/>
      <c r="R87" s="49"/>
      <c r="S87" s="49"/>
      <c r="T87" s="49"/>
      <c r="U87" s="49"/>
      <c r="V87" s="49"/>
      <c r="W87" s="49"/>
      <c r="X87" s="49"/>
      <c r="Y87" s="49"/>
      <c r="Z87" s="49"/>
      <c r="AA87" s="49"/>
    </row>
    <row r="88" spans="1:27" s="9" customFormat="1" ht="27.6" customHeight="1">
      <c r="A88" s="68"/>
      <c r="B88" s="118"/>
      <c r="C88" s="110"/>
      <c r="D88" s="50" t="s">
        <v>145</v>
      </c>
      <c r="E88" s="48"/>
      <c r="F88" s="48"/>
      <c r="G88" s="51"/>
      <c r="H88" s="102"/>
      <c r="I88" s="48"/>
      <c r="J88" s="48"/>
      <c r="K88" s="48"/>
      <c r="L88" s="48"/>
      <c r="M88" s="48"/>
      <c r="N88" s="69"/>
      <c r="O88" s="49"/>
      <c r="P88" s="49"/>
      <c r="Q88" s="49"/>
      <c r="R88" s="49"/>
      <c r="S88" s="49"/>
      <c r="T88" s="49"/>
      <c r="U88" s="49"/>
      <c r="V88" s="49"/>
      <c r="W88" s="49"/>
      <c r="X88" s="49"/>
      <c r="Y88" s="49"/>
      <c r="Z88" s="49"/>
      <c r="AA88" s="49"/>
    </row>
    <row r="89" spans="1:27" s="4" customFormat="1" ht="45" customHeight="1">
      <c r="A89" s="68"/>
      <c r="B89" s="119" t="s">
        <v>46</v>
      </c>
      <c r="C89" s="111" t="s">
        <v>146</v>
      </c>
      <c r="D89" s="111"/>
      <c r="E89" s="6"/>
      <c r="F89" s="5"/>
      <c r="G89" s="6"/>
      <c r="H89" s="6"/>
      <c r="I89" s="6"/>
      <c r="J89" s="6"/>
      <c r="K89" s="6"/>
      <c r="L89" s="6"/>
      <c r="M89" s="6"/>
      <c r="N89" s="69"/>
      <c r="O89" s="13"/>
      <c r="P89" s="13"/>
      <c r="Q89" s="13"/>
      <c r="R89" s="13"/>
      <c r="S89" s="13"/>
      <c r="T89" s="13"/>
      <c r="U89" s="13"/>
      <c r="V89" s="13"/>
      <c r="W89" s="13"/>
      <c r="X89" s="13"/>
      <c r="Y89" s="13"/>
      <c r="Z89" s="13"/>
      <c r="AA89" s="13"/>
    </row>
    <row r="90" spans="1:27" s="4" customFormat="1" ht="15.75">
      <c r="A90" s="68"/>
      <c r="B90" s="119"/>
      <c r="C90" s="124"/>
      <c r="D90" s="36" t="s">
        <v>147</v>
      </c>
      <c r="E90" s="5"/>
      <c r="F90" s="5"/>
      <c r="G90" s="30"/>
      <c r="H90" s="31"/>
      <c r="I90" s="5"/>
      <c r="J90" s="5"/>
      <c r="K90" s="5"/>
      <c r="L90" s="5"/>
      <c r="M90" s="5"/>
      <c r="N90" s="69"/>
      <c r="O90" s="13"/>
      <c r="P90" s="13"/>
      <c r="Q90" s="13"/>
      <c r="R90" s="13"/>
      <c r="S90" s="13"/>
      <c r="T90" s="13"/>
      <c r="U90" s="13"/>
      <c r="V90" s="13"/>
      <c r="W90" s="13"/>
      <c r="X90" s="13"/>
      <c r="Y90" s="13"/>
      <c r="Z90" s="13"/>
      <c r="AA90" s="13"/>
    </row>
    <row r="91" spans="1:27" s="4" customFormat="1" ht="15.75">
      <c r="A91" s="68"/>
      <c r="B91" s="119"/>
      <c r="C91" s="124"/>
      <c r="D91" s="36" t="s">
        <v>148</v>
      </c>
      <c r="E91" s="5"/>
      <c r="F91" s="5"/>
      <c r="G91" s="30"/>
      <c r="H91" s="31"/>
      <c r="I91" s="5"/>
      <c r="J91" s="5"/>
      <c r="K91" s="5"/>
      <c r="L91" s="5"/>
      <c r="M91" s="5"/>
      <c r="N91" s="69"/>
      <c r="O91" s="13"/>
      <c r="P91" s="13"/>
      <c r="Q91" s="13"/>
      <c r="R91" s="13"/>
      <c r="S91" s="13"/>
      <c r="T91" s="13"/>
      <c r="U91" s="13"/>
      <c r="V91" s="13"/>
      <c r="W91" s="13"/>
      <c r="X91" s="13"/>
      <c r="Y91" s="13"/>
      <c r="Z91" s="13"/>
      <c r="AA91" s="13"/>
    </row>
    <row r="92" spans="1:27" s="4" customFormat="1" ht="15.75">
      <c r="A92" s="68"/>
      <c r="B92" s="119"/>
      <c r="C92" s="124"/>
      <c r="D92" s="36" t="s">
        <v>149</v>
      </c>
      <c r="E92" s="5"/>
      <c r="F92" s="5"/>
      <c r="G92" s="30"/>
      <c r="H92" s="31"/>
      <c r="I92" s="5"/>
      <c r="J92" s="5"/>
      <c r="K92" s="5"/>
      <c r="L92" s="5"/>
      <c r="M92" s="5"/>
      <c r="N92" s="69"/>
      <c r="O92" s="13"/>
      <c r="P92" s="13"/>
      <c r="Q92" s="13"/>
      <c r="R92" s="13"/>
      <c r="S92" s="13"/>
      <c r="T92" s="13"/>
      <c r="U92" s="13"/>
      <c r="V92" s="13"/>
      <c r="W92" s="13"/>
      <c r="X92" s="13"/>
      <c r="Y92" s="13"/>
      <c r="Z92" s="13"/>
      <c r="AA92" s="13"/>
    </row>
    <row r="93" spans="1:27" s="4" customFormat="1" ht="15.75">
      <c r="A93" s="68"/>
      <c r="B93" s="119"/>
      <c r="C93" s="124"/>
      <c r="D93" s="36" t="s">
        <v>150</v>
      </c>
      <c r="E93" s="5"/>
      <c r="F93" s="5"/>
      <c r="G93" s="30"/>
      <c r="H93" s="31"/>
      <c r="I93" s="5"/>
      <c r="J93" s="5"/>
      <c r="K93" s="5"/>
      <c r="L93" s="5"/>
      <c r="M93" s="5"/>
      <c r="N93" s="69"/>
      <c r="O93" s="13"/>
      <c r="P93" s="13"/>
      <c r="Q93" s="13"/>
      <c r="R93" s="13"/>
      <c r="S93" s="13"/>
      <c r="T93" s="13"/>
      <c r="U93" s="13"/>
      <c r="V93" s="13"/>
      <c r="W93" s="13"/>
      <c r="X93" s="13"/>
      <c r="Y93" s="13"/>
      <c r="Z93" s="13"/>
      <c r="AA93" s="13"/>
    </row>
    <row r="94" spans="1:27" s="4" customFormat="1" ht="15.75">
      <c r="A94" s="68"/>
      <c r="B94" s="119"/>
      <c r="C94" s="124"/>
      <c r="D94" s="36" t="s">
        <v>151</v>
      </c>
      <c r="E94" s="5"/>
      <c r="F94" s="5"/>
      <c r="G94" s="30"/>
      <c r="H94" s="31"/>
      <c r="I94" s="5"/>
      <c r="J94" s="5"/>
      <c r="K94" s="5"/>
      <c r="L94" s="5"/>
      <c r="M94" s="5"/>
      <c r="N94" s="69"/>
      <c r="O94" s="13"/>
      <c r="P94" s="13"/>
      <c r="Q94" s="13"/>
      <c r="R94" s="13"/>
      <c r="S94" s="13"/>
      <c r="T94" s="13"/>
      <c r="U94" s="13"/>
      <c r="V94" s="13"/>
      <c r="W94" s="13"/>
      <c r="X94" s="13"/>
      <c r="Y94" s="13"/>
      <c r="Z94" s="13"/>
      <c r="AA94" s="13"/>
    </row>
    <row r="95" spans="1:27" s="4" customFormat="1" ht="15.75">
      <c r="A95" s="68"/>
      <c r="B95" s="119"/>
      <c r="C95" s="124"/>
      <c r="D95" s="36" t="s">
        <v>152</v>
      </c>
      <c r="E95" s="5"/>
      <c r="F95" s="5"/>
      <c r="G95" s="30"/>
      <c r="H95" s="31"/>
      <c r="I95" s="5"/>
      <c r="J95" s="5"/>
      <c r="K95" s="5"/>
      <c r="L95" s="5"/>
      <c r="M95" s="5"/>
      <c r="N95" s="69"/>
      <c r="O95" s="13"/>
      <c r="P95" s="13"/>
      <c r="Q95" s="13"/>
      <c r="R95" s="13"/>
      <c r="S95" s="13"/>
      <c r="T95" s="13"/>
      <c r="U95" s="13"/>
      <c r="V95" s="13"/>
      <c r="W95" s="13"/>
      <c r="X95" s="13"/>
      <c r="Y95" s="13"/>
      <c r="Z95" s="13"/>
      <c r="AA95" s="13"/>
    </row>
    <row r="96" spans="1:27" s="4" customFormat="1" ht="15.75">
      <c r="A96" s="68"/>
      <c r="B96" s="119"/>
      <c r="C96" s="124"/>
      <c r="D96" s="36" t="s">
        <v>153</v>
      </c>
      <c r="E96" s="5"/>
      <c r="F96" s="5"/>
      <c r="G96" s="30"/>
      <c r="H96" s="31"/>
      <c r="I96" s="5"/>
      <c r="J96" s="5"/>
      <c r="K96" s="5"/>
      <c r="L96" s="5"/>
      <c r="M96" s="5"/>
      <c r="N96" s="69"/>
      <c r="O96" s="13"/>
      <c r="P96" s="13"/>
      <c r="Q96" s="13"/>
      <c r="R96" s="13"/>
      <c r="S96" s="13"/>
      <c r="T96" s="13"/>
      <c r="U96" s="13"/>
      <c r="V96" s="13"/>
      <c r="W96" s="13"/>
      <c r="X96" s="13"/>
      <c r="Y96" s="13"/>
      <c r="Z96" s="13"/>
      <c r="AA96" s="13"/>
    </row>
    <row r="97" spans="1:27" s="4" customFormat="1" ht="31.5">
      <c r="A97" s="68"/>
      <c r="B97" s="119"/>
      <c r="C97" s="124"/>
      <c r="D97" s="36" t="s">
        <v>154</v>
      </c>
      <c r="E97" s="5"/>
      <c r="F97" s="5"/>
      <c r="G97" s="30"/>
      <c r="H97" s="31"/>
      <c r="I97" s="5"/>
      <c r="J97" s="5"/>
      <c r="K97" s="5"/>
      <c r="L97" s="5"/>
      <c r="M97" s="5"/>
      <c r="N97" s="69"/>
      <c r="O97" s="13"/>
      <c r="P97" s="13"/>
      <c r="Q97" s="13"/>
      <c r="R97" s="13"/>
      <c r="S97" s="13"/>
      <c r="T97" s="13"/>
      <c r="U97" s="13"/>
      <c r="V97" s="13"/>
      <c r="W97" s="13"/>
      <c r="X97" s="13"/>
      <c r="Y97" s="13"/>
      <c r="Z97" s="13"/>
      <c r="AA97" s="13"/>
    </row>
    <row r="98" spans="1:27" s="4" customFormat="1" ht="47.25">
      <c r="A98" s="68"/>
      <c r="B98" s="119"/>
      <c r="C98" s="124"/>
      <c r="D98" s="36" t="s">
        <v>155</v>
      </c>
      <c r="E98" s="5"/>
      <c r="F98" s="5"/>
      <c r="G98" s="30"/>
      <c r="H98" s="31"/>
      <c r="I98" s="5"/>
      <c r="J98" s="5"/>
      <c r="K98" s="5"/>
      <c r="L98" s="5"/>
      <c r="M98" s="5"/>
      <c r="N98" s="69"/>
      <c r="O98" s="13"/>
      <c r="P98" s="13"/>
      <c r="Q98" s="13"/>
      <c r="R98" s="13"/>
      <c r="S98" s="13"/>
      <c r="T98" s="13"/>
      <c r="U98" s="13"/>
      <c r="V98" s="13"/>
      <c r="W98" s="13"/>
      <c r="X98" s="13"/>
      <c r="Y98" s="13"/>
      <c r="Z98" s="13"/>
      <c r="AA98" s="13"/>
    </row>
    <row r="99" spans="1:27" s="4" customFormat="1" ht="15.75">
      <c r="A99" s="68"/>
      <c r="B99" s="119"/>
      <c r="C99" s="124"/>
      <c r="D99" s="36" t="s">
        <v>156</v>
      </c>
      <c r="E99" s="5"/>
      <c r="F99" s="5"/>
      <c r="G99" s="30"/>
      <c r="H99" s="31"/>
      <c r="I99" s="5"/>
      <c r="J99" s="5"/>
      <c r="K99" s="5"/>
      <c r="L99" s="5"/>
      <c r="M99" s="5"/>
      <c r="N99" s="69"/>
      <c r="O99" s="13"/>
      <c r="P99" s="13"/>
      <c r="Q99" s="13"/>
      <c r="R99" s="13"/>
      <c r="S99" s="13"/>
      <c r="T99" s="13"/>
      <c r="U99" s="13"/>
      <c r="V99" s="13"/>
      <c r="W99" s="13"/>
      <c r="X99" s="13"/>
      <c r="Y99" s="13"/>
      <c r="Z99" s="13"/>
      <c r="AA99" s="13"/>
    </row>
    <row r="100" spans="1:27" s="4" customFormat="1" ht="73.5" customHeight="1">
      <c r="A100" s="68"/>
      <c r="B100" s="119"/>
      <c r="C100" s="124"/>
      <c r="D100" s="36" t="s">
        <v>157</v>
      </c>
      <c r="E100" s="5"/>
      <c r="F100" s="5"/>
      <c r="G100" s="30"/>
      <c r="H100" s="31"/>
      <c r="I100" s="5"/>
      <c r="J100" s="5"/>
      <c r="K100" s="5"/>
      <c r="L100" s="5"/>
      <c r="M100" s="5"/>
      <c r="N100" s="69"/>
      <c r="O100" s="13"/>
      <c r="P100" s="13"/>
      <c r="Q100" s="13"/>
      <c r="R100" s="13"/>
      <c r="S100" s="13"/>
      <c r="T100" s="13"/>
      <c r="U100" s="13"/>
      <c r="V100" s="13"/>
      <c r="W100" s="13"/>
      <c r="X100" s="13"/>
      <c r="Y100" s="13"/>
      <c r="Z100" s="13"/>
      <c r="AA100" s="13"/>
    </row>
    <row r="101" spans="1:27" s="9" customFormat="1" ht="15.75">
      <c r="A101" s="68"/>
      <c r="B101" s="118" t="s">
        <v>46</v>
      </c>
      <c r="C101" s="109" t="s">
        <v>158</v>
      </c>
      <c r="D101" s="109"/>
      <c r="E101" s="51"/>
      <c r="F101" s="48"/>
      <c r="G101" s="51"/>
      <c r="H101" s="51"/>
      <c r="I101" s="51"/>
      <c r="J101" s="51"/>
      <c r="K101" s="51"/>
      <c r="L101" s="51"/>
      <c r="M101" s="51"/>
      <c r="N101" s="69"/>
      <c r="O101" s="49"/>
      <c r="P101" s="49"/>
      <c r="Q101" s="49"/>
      <c r="R101" s="49"/>
      <c r="S101" s="49"/>
      <c r="T101" s="49"/>
      <c r="U101" s="49"/>
      <c r="V101" s="49"/>
      <c r="W101" s="49"/>
      <c r="X101" s="49"/>
      <c r="Y101" s="49"/>
      <c r="Z101" s="49"/>
      <c r="AA101" s="49"/>
    </row>
    <row r="102" spans="1:27" s="9" customFormat="1" ht="15.75">
      <c r="A102" s="68"/>
      <c r="B102" s="118"/>
      <c r="C102" s="112"/>
      <c r="D102" s="50" t="s">
        <v>147</v>
      </c>
      <c r="E102" s="48"/>
      <c r="F102" s="48"/>
      <c r="G102" s="52"/>
      <c r="H102" s="53"/>
      <c r="I102" s="48"/>
      <c r="J102" s="48"/>
      <c r="K102" s="48"/>
      <c r="L102" s="48"/>
      <c r="M102" s="48"/>
      <c r="N102" s="69"/>
      <c r="O102" s="49"/>
      <c r="P102" s="49"/>
      <c r="Q102" s="49"/>
      <c r="R102" s="49"/>
      <c r="S102" s="49"/>
      <c r="T102" s="49"/>
      <c r="U102" s="49"/>
      <c r="V102" s="49"/>
      <c r="W102" s="49"/>
      <c r="X102" s="49"/>
      <c r="Y102" s="49"/>
      <c r="Z102" s="49"/>
      <c r="AA102" s="49"/>
    </row>
    <row r="103" spans="1:27" s="9" customFormat="1" ht="15.75">
      <c r="A103" s="68"/>
      <c r="B103" s="118"/>
      <c r="C103" s="112"/>
      <c r="D103" s="50" t="s">
        <v>159</v>
      </c>
      <c r="E103" s="48"/>
      <c r="F103" s="48"/>
      <c r="G103" s="52"/>
      <c r="H103" s="53"/>
      <c r="I103" s="48"/>
      <c r="J103" s="48"/>
      <c r="K103" s="48"/>
      <c r="L103" s="48"/>
      <c r="M103" s="48"/>
      <c r="N103" s="69"/>
      <c r="O103" s="49"/>
      <c r="P103" s="49"/>
      <c r="Q103" s="49"/>
      <c r="R103" s="49"/>
      <c r="S103" s="49"/>
      <c r="T103" s="49"/>
      <c r="U103" s="49"/>
      <c r="V103" s="49"/>
      <c r="W103" s="49"/>
      <c r="X103" s="49"/>
      <c r="Y103" s="49"/>
      <c r="Z103" s="49"/>
      <c r="AA103" s="49"/>
    </row>
    <row r="104" spans="1:27" s="9" customFormat="1" ht="15.75">
      <c r="A104" s="68"/>
      <c r="B104" s="118"/>
      <c r="C104" s="112"/>
      <c r="D104" s="50" t="s">
        <v>160</v>
      </c>
      <c r="E104" s="48"/>
      <c r="F104" s="48"/>
      <c r="G104" s="56"/>
      <c r="H104" s="53"/>
      <c r="I104" s="48"/>
      <c r="J104" s="48"/>
      <c r="K104" s="48"/>
      <c r="L104" s="48"/>
      <c r="M104" s="48"/>
      <c r="N104" s="69"/>
      <c r="O104" s="49"/>
      <c r="P104" s="49"/>
      <c r="Q104" s="49"/>
      <c r="R104" s="49"/>
      <c r="S104" s="49"/>
      <c r="T104" s="49"/>
      <c r="U104" s="49"/>
      <c r="V104" s="49"/>
      <c r="W104" s="49"/>
      <c r="X104" s="49"/>
      <c r="Y104" s="49"/>
      <c r="Z104" s="49"/>
      <c r="AA104" s="49"/>
    </row>
    <row r="105" spans="1:27" s="9" customFormat="1" ht="15.75">
      <c r="A105" s="68"/>
      <c r="B105" s="118"/>
      <c r="C105" s="112"/>
      <c r="D105" s="50" t="s">
        <v>161</v>
      </c>
      <c r="E105" s="48"/>
      <c r="F105" s="48"/>
      <c r="G105" s="52"/>
      <c r="H105" s="53"/>
      <c r="I105" s="48"/>
      <c r="J105" s="48"/>
      <c r="K105" s="48"/>
      <c r="L105" s="48"/>
      <c r="M105" s="48"/>
      <c r="N105" s="69"/>
      <c r="O105" s="49"/>
      <c r="P105" s="49"/>
      <c r="Q105" s="49"/>
      <c r="R105" s="49"/>
      <c r="S105" s="49"/>
      <c r="T105" s="49"/>
      <c r="U105" s="49"/>
      <c r="V105" s="49"/>
      <c r="W105" s="49"/>
      <c r="X105" s="49"/>
      <c r="Y105" s="49"/>
      <c r="Z105" s="49"/>
      <c r="AA105" s="49"/>
    </row>
    <row r="106" spans="1:27" s="9" customFormat="1" ht="15.75">
      <c r="A106" s="68"/>
      <c r="B106" s="118"/>
      <c r="C106" s="112"/>
      <c r="D106" s="50" t="s">
        <v>162</v>
      </c>
      <c r="E106" s="48"/>
      <c r="F106" s="48"/>
      <c r="G106" s="52"/>
      <c r="H106" s="53"/>
      <c r="I106" s="48"/>
      <c r="J106" s="48"/>
      <c r="K106" s="48"/>
      <c r="L106" s="48"/>
      <c r="M106" s="48"/>
      <c r="N106" s="69"/>
      <c r="O106" s="49"/>
      <c r="P106" s="49"/>
      <c r="Q106" s="49"/>
      <c r="R106" s="49"/>
      <c r="S106" s="49"/>
      <c r="T106" s="49"/>
      <c r="U106" s="49"/>
      <c r="V106" s="49"/>
      <c r="W106" s="49"/>
      <c r="X106" s="49"/>
      <c r="Y106" s="49"/>
      <c r="Z106" s="49"/>
      <c r="AA106" s="49"/>
    </row>
    <row r="107" spans="1:27" s="9" customFormat="1" ht="15.75">
      <c r="A107" s="68"/>
      <c r="B107" s="118"/>
      <c r="C107" s="112"/>
      <c r="D107" s="50" t="s">
        <v>163</v>
      </c>
      <c r="E107" s="48"/>
      <c r="F107" s="48"/>
      <c r="G107" s="52"/>
      <c r="H107" s="53"/>
      <c r="I107" s="48"/>
      <c r="J107" s="48"/>
      <c r="K107" s="48"/>
      <c r="L107" s="48"/>
      <c r="M107" s="48"/>
      <c r="N107" s="69"/>
      <c r="O107" s="49"/>
      <c r="P107" s="49"/>
      <c r="Q107" s="49"/>
      <c r="R107" s="49"/>
      <c r="S107" s="49"/>
      <c r="T107" s="49"/>
      <c r="U107" s="49"/>
      <c r="V107" s="49"/>
      <c r="W107" s="49"/>
      <c r="X107" s="49"/>
      <c r="Y107" s="49"/>
      <c r="Z107" s="49"/>
      <c r="AA107" s="49"/>
    </row>
    <row r="108" spans="1:27" s="9" customFormat="1" ht="15.75">
      <c r="A108" s="68"/>
      <c r="B108" s="118"/>
      <c r="C108" s="112"/>
      <c r="D108" s="50" t="s">
        <v>164</v>
      </c>
      <c r="E108" s="48"/>
      <c r="F108" s="48"/>
      <c r="G108" s="52"/>
      <c r="H108" s="53"/>
      <c r="I108" s="48"/>
      <c r="J108" s="48"/>
      <c r="K108" s="48"/>
      <c r="L108" s="48"/>
      <c r="M108" s="48"/>
      <c r="N108" s="69"/>
      <c r="O108" s="49"/>
      <c r="P108" s="49"/>
      <c r="Q108" s="49"/>
      <c r="R108" s="49"/>
      <c r="S108" s="49"/>
      <c r="T108" s="49"/>
      <c r="U108" s="49"/>
      <c r="V108" s="49"/>
      <c r="W108" s="49"/>
      <c r="X108" s="49"/>
      <c r="Y108" s="49"/>
      <c r="Z108" s="49"/>
      <c r="AA108" s="49"/>
    </row>
    <row r="109" spans="1:27" s="9" customFormat="1" ht="31.5">
      <c r="A109" s="68"/>
      <c r="B109" s="118"/>
      <c r="C109" s="112"/>
      <c r="D109" s="50" t="s">
        <v>165</v>
      </c>
      <c r="E109" s="48"/>
      <c r="F109" s="48"/>
      <c r="G109" s="52"/>
      <c r="H109" s="53"/>
      <c r="I109" s="48"/>
      <c r="J109" s="48"/>
      <c r="K109" s="48"/>
      <c r="L109" s="48"/>
      <c r="M109" s="48"/>
      <c r="N109" s="69"/>
      <c r="O109" s="49"/>
      <c r="P109" s="49"/>
      <c r="Q109" s="49"/>
      <c r="R109" s="49"/>
      <c r="S109" s="49"/>
      <c r="T109" s="49"/>
      <c r="U109" s="49"/>
      <c r="V109" s="49"/>
      <c r="W109" s="49"/>
      <c r="X109" s="49"/>
      <c r="Y109" s="49"/>
      <c r="Z109" s="49"/>
      <c r="AA109" s="49"/>
    </row>
    <row r="110" spans="1:27" s="9" customFormat="1" ht="15.75">
      <c r="A110" s="68"/>
      <c r="B110" s="118"/>
      <c r="C110" s="112"/>
      <c r="D110" s="50" t="s">
        <v>166</v>
      </c>
      <c r="E110" s="48"/>
      <c r="F110" s="48"/>
      <c r="G110" s="52"/>
      <c r="H110" s="53"/>
      <c r="I110" s="48"/>
      <c r="J110" s="48"/>
      <c r="K110" s="48"/>
      <c r="L110" s="48"/>
      <c r="M110" s="48"/>
      <c r="N110" s="69"/>
      <c r="O110" s="49"/>
      <c r="P110" s="49"/>
      <c r="Q110" s="49"/>
      <c r="R110" s="49"/>
      <c r="S110" s="49"/>
      <c r="T110" s="49"/>
      <c r="U110" s="49"/>
      <c r="V110" s="49"/>
      <c r="W110" s="49"/>
      <c r="X110" s="49"/>
      <c r="Y110" s="49"/>
      <c r="Z110" s="49"/>
      <c r="AA110" s="49"/>
    </row>
    <row r="111" spans="1:27" s="9" customFormat="1" ht="63">
      <c r="A111" s="68"/>
      <c r="B111" s="118"/>
      <c r="C111" s="112"/>
      <c r="D111" s="50" t="s">
        <v>157</v>
      </c>
      <c r="E111" s="48"/>
      <c r="F111" s="48"/>
      <c r="G111" s="52"/>
      <c r="H111" s="53"/>
      <c r="I111" s="48"/>
      <c r="J111" s="48"/>
      <c r="K111" s="48"/>
      <c r="L111" s="48"/>
      <c r="M111" s="48"/>
      <c r="N111" s="69"/>
      <c r="O111" s="49"/>
      <c r="P111" s="49"/>
      <c r="Q111" s="49"/>
      <c r="R111" s="49"/>
      <c r="S111" s="49"/>
      <c r="T111" s="49"/>
      <c r="U111" s="49"/>
      <c r="V111" s="49"/>
      <c r="W111" s="49"/>
      <c r="X111" s="49"/>
      <c r="Y111" s="49"/>
      <c r="Z111" s="49"/>
      <c r="AA111" s="49"/>
    </row>
    <row r="112" spans="1:27" s="9" customFormat="1" ht="15.75">
      <c r="A112" s="68"/>
      <c r="B112" s="118"/>
      <c r="C112" s="112"/>
      <c r="D112" s="50" t="s">
        <v>156</v>
      </c>
      <c r="E112" s="48"/>
      <c r="F112" s="48"/>
      <c r="G112" s="52"/>
      <c r="H112" s="53"/>
      <c r="I112" s="48"/>
      <c r="J112" s="48"/>
      <c r="K112" s="48"/>
      <c r="L112" s="48"/>
      <c r="M112" s="48"/>
      <c r="N112" s="69"/>
      <c r="O112" s="49"/>
      <c r="P112" s="49"/>
      <c r="Q112" s="49"/>
      <c r="R112" s="49"/>
      <c r="S112" s="49"/>
      <c r="T112" s="49"/>
      <c r="U112" s="49"/>
      <c r="V112" s="49"/>
      <c r="W112" s="49"/>
      <c r="X112" s="49"/>
      <c r="Y112" s="49"/>
      <c r="Z112" s="49"/>
      <c r="AA112" s="49"/>
    </row>
    <row r="113" spans="1:27" s="4" customFormat="1" ht="31.5" customHeight="1">
      <c r="A113" s="68"/>
      <c r="B113" s="119" t="s">
        <v>46</v>
      </c>
      <c r="C113" s="111" t="s">
        <v>167</v>
      </c>
      <c r="D113" s="111"/>
      <c r="E113" s="6"/>
      <c r="F113" s="5"/>
      <c r="G113" s="6"/>
      <c r="H113" s="6"/>
      <c r="I113" s="6"/>
      <c r="J113" s="6"/>
      <c r="K113" s="6"/>
      <c r="L113" s="6"/>
      <c r="M113" s="6"/>
      <c r="N113" s="69"/>
      <c r="O113" s="13"/>
      <c r="P113" s="13"/>
      <c r="Q113" s="13"/>
      <c r="R113" s="13"/>
      <c r="S113" s="13"/>
      <c r="T113" s="13"/>
      <c r="U113" s="13"/>
      <c r="V113" s="13"/>
      <c r="W113" s="13"/>
      <c r="X113" s="13"/>
      <c r="Y113" s="13"/>
      <c r="Z113" s="13"/>
      <c r="AA113" s="13"/>
    </row>
    <row r="114" spans="1:27" s="4" customFormat="1" ht="15.75">
      <c r="A114" s="68"/>
      <c r="B114" s="119"/>
      <c r="C114" s="113" t="s">
        <v>168</v>
      </c>
      <c r="D114" s="36" t="s">
        <v>169</v>
      </c>
      <c r="E114" s="5"/>
      <c r="F114" s="5"/>
      <c r="G114" s="6"/>
      <c r="H114" s="29"/>
      <c r="I114" s="5"/>
      <c r="J114" s="5"/>
      <c r="K114" s="5"/>
      <c r="L114" s="5"/>
      <c r="M114" s="5"/>
      <c r="N114" s="69"/>
      <c r="O114" s="13"/>
      <c r="P114" s="13"/>
      <c r="Q114" s="13"/>
      <c r="R114" s="13"/>
      <c r="S114" s="13"/>
      <c r="T114" s="13"/>
      <c r="U114" s="13"/>
      <c r="V114" s="13"/>
      <c r="W114" s="13"/>
      <c r="X114" s="13"/>
      <c r="Y114" s="13"/>
      <c r="Z114" s="13"/>
      <c r="AA114" s="13"/>
    </row>
    <row r="115" spans="1:27" s="4" customFormat="1" ht="78.75">
      <c r="A115" s="68"/>
      <c r="B115" s="119"/>
      <c r="C115" s="113"/>
      <c r="D115" s="36" t="s">
        <v>170</v>
      </c>
      <c r="E115" s="5"/>
      <c r="F115" s="5"/>
      <c r="G115" s="6"/>
      <c r="H115" s="29"/>
      <c r="I115" s="5"/>
      <c r="J115" s="5"/>
      <c r="K115" s="5"/>
      <c r="L115" s="5"/>
      <c r="M115" s="5"/>
      <c r="N115" s="69"/>
      <c r="O115" s="13"/>
      <c r="P115" s="13"/>
      <c r="Q115" s="13"/>
      <c r="R115" s="13"/>
      <c r="S115" s="13"/>
      <c r="T115" s="13"/>
      <c r="U115" s="13"/>
      <c r="V115" s="13"/>
      <c r="W115" s="13"/>
      <c r="X115" s="13"/>
      <c r="Y115" s="13"/>
      <c r="Z115" s="13"/>
      <c r="AA115" s="13"/>
    </row>
    <row r="116" spans="1:27" s="4" customFormat="1" ht="63">
      <c r="A116" s="68"/>
      <c r="B116" s="119"/>
      <c r="C116" s="113"/>
      <c r="D116" s="36" t="s">
        <v>171</v>
      </c>
      <c r="E116" s="5"/>
      <c r="F116" s="5"/>
      <c r="G116" s="6"/>
      <c r="H116" s="29"/>
      <c r="I116" s="5"/>
      <c r="J116" s="5"/>
      <c r="K116" s="5"/>
      <c r="L116" s="5"/>
      <c r="M116" s="5"/>
      <c r="N116" s="69"/>
      <c r="O116" s="13"/>
      <c r="P116" s="13"/>
      <c r="Q116" s="13"/>
      <c r="R116" s="13"/>
      <c r="S116" s="13"/>
      <c r="T116" s="13"/>
      <c r="U116" s="13"/>
      <c r="V116" s="13"/>
      <c r="W116" s="13"/>
      <c r="X116" s="13"/>
      <c r="Y116" s="13"/>
      <c r="Z116" s="13"/>
      <c r="AA116" s="13"/>
    </row>
    <row r="117" spans="1:27" s="4" customFormat="1" ht="15.75">
      <c r="A117" s="68"/>
      <c r="B117" s="119"/>
      <c r="C117" s="113"/>
      <c r="D117" s="36" t="s">
        <v>172</v>
      </c>
      <c r="E117" s="5"/>
      <c r="F117" s="5"/>
      <c r="G117" s="6"/>
      <c r="H117" s="29"/>
      <c r="I117" s="5"/>
      <c r="J117" s="5"/>
      <c r="K117" s="5"/>
      <c r="L117" s="5"/>
      <c r="M117" s="5"/>
      <c r="N117" s="69"/>
      <c r="O117" s="13"/>
      <c r="P117" s="13"/>
      <c r="Q117" s="13"/>
      <c r="R117" s="13"/>
      <c r="S117" s="13"/>
      <c r="T117" s="13"/>
      <c r="U117" s="13"/>
      <c r="V117" s="13"/>
      <c r="W117" s="13"/>
      <c r="X117" s="13"/>
      <c r="Y117" s="13"/>
      <c r="Z117" s="13"/>
      <c r="AA117" s="13"/>
    </row>
    <row r="118" spans="1:27" s="9" customFormat="1" ht="30.6" customHeight="1">
      <c r="A118" s="68"/>
      <c r="B118" s="120" t="s">
        <v>46</v>
      </c>
      <c r="C118" s="141" t="s">
        <v>173</v>
      </c>
      <c r="D118" s="141"/>
      <c r="E118" s="26"/>
      <c r="F118" s="8"/>
      <c r="G118" s="26"/>
      <c r="H118" s="26"/>
      <c r="I118" s="26"/>
      <c r="J118" s="26"/>
      <c r="K118" s="26"/>
      <c r="L118" s="26"/>
      <c r="M118" s="26"/>
      <c r="N118" s="69"/>
      <c r="O118" s="13"/>
      <c r="P118" s="13"/>
      <c r="Q118" s="13"/>
      <c r="R118" s="13"/>
      <c r="S118" s="13"/>
      <c r="T118" s="13"/>
      <c r="U118" s="13"/>
      <c r="V118" s="13"/>
      <c r="W118" s="13"/>
      <c r="X118" s="13"/>
      <c r="Y118" s="13"/>
      <c r="Z118" s="13"/>
      <c r="AA118" s="13"/>
    </row>
    <row r="119" spans="1:27" s="9" customFormat="1" ht="15.75">
      <c r="A119" s="68"/>
      <c r="B119" s="120"/>
      <c r="C119" s="142" t="s">
        <v>174</v>
      </c>
      <c r="D119" s="34" t="s">
        <v>175</v>
      </c>
      <c r="E119" s="8"/>
      <c r="F119" s="8"/>
      <c r="G119" s="26"/>
      <c r="H119" s="27"/>
      <c r="I119" s="8"/>
      <c r="J119" s="8"/>
      <c r="K119" s="8"/>
      <c r="L119" s="8"/>
      <c r="M119" s="8"/>
      <c r="N119" s="69"/>
      <c r="O119" s="13"/>
      <c r="P119" s="13"/>
      <c r="Q119" s="13"/>
      <c r="R119" s="13"/>
      <c r="S119" s="13"/>
      <c r="T119" s="13"/>
      <c r="U119" s="13"/>
      <c r="V119" s="13"/>
      <c r="W119" s="13"/>
      <c r="X119" s="13"/>
      <c r="Y119" s="13"/>
      <c r="Z119" s="13"/>
      <c r="AA119" s="13"/>
    </row>
    <row r="120" spans="1:27" s="9" customFormat="1" ht="47.25">
      <c r="A120" s="68"/>
      <c r="B120" s="120"/>
      <c r="C120" s="142"/>
      <c r="D120" s="34" t="s">
        <v>176</v>
      </c>
      <c r="E120" s="8"/>
      <c r="F120" s="8"/>
      <c r="G120" s="26"/>
      <c r="H120" s="27"/>
      <c r="I120" s="8"/>
      <c r="J120" s="8"/>
      <c r="K120" s="8"/>
      <c r="L120" s="8"/>
      <c r="M120" s="8"/>
      <c r="N120" s="69"/>
      <c r="O120" s="13"/>
      <c r="P120" s="13"/>
      <c r="Q120" s="13"/>
      <c r="R120" s="13"/>
      <c r="S120" s="13"/>
      <c r="T120" s="13"/>
      <c r="U120" s="13"/>
      <c r="V120" s="13"/>
      <c r="W120" s="13"/>
      <c r="X120" s="13"/>
      <c r="Y120" s="13"/>
      <c r="Z120" s="13"/>
      <c r="AA120" s="13"/>
    </row>
    <row r="121" spans="1:27" s="9" customFormat="1" ht="63">
      <c r="A121" s="68"/>
      <c r="B121" s="120"/>
      <c r="C121" s="142"/>
      <c r="D121" s="34" t="s">
        <v>177</v>
      </c>
      <c r="E121" s="8"/>
      <c r="F121" s="8"/>
      <c r="G121" s="26"/>
      <c r="H121" s="27"/>
      <c r="I121" s="8"/>
      <c r="J121" s="8"/>
      <c r="K121" s="8"/>
      <c r="L121" s="8"/>
      <c r="M121" s="8"/>
      <c r="N121" s="69"/>
      <c r="O121" s="13"/>
      <c r="P121" s="13"/>
      <c r="Q121" s="13"/>
      <c r="R121" s="13"/>
      <c r="S121" s="13"/>
      <c r="T121" s="13"/>
      <c r="U121" s="13"/>
      <c r="V121" s="13"/>
      <c r="W121" s="13"/>
      <c r="X121" s="13"/>
      <c r="Y121" s="13"/>
      <c r="Z121" s="13"/>
      <c r="AA121" s="13"/>
    </row>
    <row r="122" spans="1:27" s="9" customFormat="1" ht="15.75">
      <c r="A122" s="68"/>
      <c r="B122" s="120"/>
      <c r="C122" s="142"/>
      <c r="D122" s="34" t="s">
        <v>178</v>
      </c>
      <c r="E122" s="8"/>
      <c r="F122" s="8"/>
      <c r="G122" s="26"/>
      <c r="H122" s="27"/>
      <c r="I122" s="8"/>
      <c r="J122" s="8"/>
      <c r="K122" s="8"/>
      <c r="L122" s="8"/>
      <c r="M122" s="8"/>
      <c r="N122" s="69"/>
      <c r="O122" s="13"/>
      <c r="P122" s="13"/>
      <c r="Q122" s="13"/>
      <c r="R122" s="13"/>
      <c r="S122" s="13"/>
      <c r="T122" s="13"/>
      <c r="U122" s="13"/>
      <c r="V122" s="13"/>
      <c r="W122" s="13"/>
      <c r="X122" s="13"/>
      <c r="Y122" s="13"/>
      <c r="Z122" s="13"/>
      <c r="AA122" s="13"/>
    </row>
    <row r="123" spans="1:27" s="4" customFormat="1" ht="15.75">
      <c r="A123" s="68"/>
      <c r="B123" s="119" t="s">
        <v>46</v>
      </c>
      <c r="C123" s="111" t="s">
        <v>179</v>
      </c>
      <c r="D123" s="111"/>
      <c r="E123" s="6"/>
      <c r="F123" s="5"/>
      <c r="G123" s="6"/>
      <c r="H123" s="6"/>
      <c r="I123" s="6"/>
      <c r="J123" s="6"/>
      <c r="K123" s="6"/>
      <c r="L123" s="6"/>
      <c r="M123" s="6"/>
      <c r="N123" s="69"/>
      <c r="O123" s="13"/>
      <c r="P123" s="13"/>
      <c r="Q123" s="13"/>
      <c r="R123" s="13"/>
      <c r="S123" s="13"/>
      <c r="T123" s="13"/>
      <c r="U123" s="13"/>
      <c r="V123" s="13"/>
      <c r="W123" s="13"/>
      <c r="X123" s="13"/>
      <c r="Y123" s="13"/>
      <c r="Z123" s="13"/>
      <c r="AA123" s="13"/>
    </row>
    <row r="124" spans="1:27" s="4" customFormat="1" ht="110.25">
      <c r="A124" s="68"/>
      <c r="B124" s="119"/>
      <c r="C124" s="113" t="s">
        <v>180</v>
      </c>
      <c r="D124" s="73" t="s">
        <v>181</v>
      </c>
      <c r="E124" s="5"/>
      <c r="F124" s="5"/>
      <c r="G124" s="6"/>
      <c r="H124" s="29"/>
      <c r="I124" s="5"/>
      <c r="J124" s="5"/>
      <c r="K124" s="5"/>
      <c r="L124" s="5"/>
      <c r="M124" s="5"/>
      <c r="N124" s="69"/>
      <c r="O124" s="13"/>
      <c r="P124" s="13"/>
      <c r="Q124" s="13"/>
      <c r="R124" s="13"/>
      <c r="S124" s="13"/>
      <c r="T124" s="13"/>
      <c r="U124" s="13"/>
      <c r="V124" s="13"/>
      <c r="W124" s="13"/>
      <c r="X124" s="13"/>
      <c r="Y124" s="13"/>
      <c r="Z124" s="13"/>
      <c r="AA124" s="13"/>
    </row>
    <row r="125" spans="1:27" s="4" customFormat="1" ht="31.5">
      <c r="A125" s="68"/>
      <c r="B125" s="119"/>
      <c r="C125" s="113"/>
      <c r="D125" s="36" t="s">
        <v>182</v>
      </c>
      <c r="E125" s="5"/>
      <c r="F125" s="5"/>
      <c r="G125" s="6"/>
      <c r="H125" s="29"/>
      <c r="I125" s="5"/>
      <c r="J125" s="5"/>
      <c r="K125" s="5"/>
      <c r="L125" s="5"/>
      <c r="M125" s="5"/>
      <c r="N125" s="69"/>
      <c r="O125" s="13"/>
      <c r="P125" s="13"/>
      <c r="Q125" s="13"/>
      <c r="R125" s="13"/>
      <c r="S125" s="13"/>
      <c r="T125" s="13"/>
      <c r="U125" s="13"/>
      <c r="V125" s="13"/>
      <c r="W125" s="13"/>
      <c r="X125" s="13"/>
      <c r="Y125" s="13"/>
      <c r="Z125" s="13"/>
      <c r="AA125" s="13"/>
    </row>
    <row r="126" spans="1:27" s="4" customFormat="1" ht="15.75">
      <c r="A126" s="68"/>
      <c r="B126" s="119"/>
      <c r="C126" s="113"/>
      <c r="D126" s="36" t="s">
        <v>183</v>
      </c>
      <c r="E126" s="5"/>
      <c r="F126" s="5"/>
      <c r="G126" s="6"/>
      <c r="H126" s="29"/>
      <c r="I126" s="5"/>
      <c r="J126" s="5"/>
      <c r="K126" s="5"/>
      <c r="L126" s="5"/>
      <c r="M126" s="5"/>
      <c r="N126" s="69"/>
      <c r="O126" s="13"/>
      <c r="P126" s="13"/>
      <c r="Q126" s="13"/>
      <c r="R126" s="13"/>
      <c r="S126" s="13"/>
      <c r="T126" s="13"/>
      <c r="U126" s="13"/>
      <c r="V126" s="13"/>
      <c r="W126" s="13"/>
      <c r="X126" s="13"/>
      <c r="Y126" s="13"/>
      <c r="Z126" s="13"/>
      <c r="AA126" s="13"/>
    </row>
    <row r="127" spans="1:27" s="9" customFormat="1" ht="15.75">
      <c r="A127" s="68"/>
      <c r="B127" s="128" t="s">
        <v>184</v>
      </c>
      <c r="C127" s="129" t="s">
        <v>185</v>
      </c>
      <c r="D127" s="129"/>
      <c r="E127" s="44"/>
      <c r="F127" s="40"/>
      <c r="G127" s="44"/>
      <c r="H127" s="44"/>
      <c r="I127" s="44"/>
      <c r="J127" s="44"/>
      <c r="K127" s="44"/>
      <c r="L127" s="44"/>
      <c r="M127" s="44"/>
      <c r="N127" s="69"/>
      <c r="O127" s="13"/>
      <c r="P127" s="13"/>
      <c r="Q127" s="13"/>
      <c r="R127" s="13"/>
      <c r="S127" s="13"/>
      <c r="T127" s="13"/>
      <c r="U127" s="13"/>
      <c r="V127" s="13"/>
      <c r="W127" s="13"/>
      <c r="X127" s="13"/>
      <c r="Y127" s="13"/>
      <c r="Z127" s="13"/>
      <c r="AA127" s="13"/>
    </row>
    <row r="128" spans="1:27" s="9" customFormat="1" ht="15.75">
      <c r="A128" s="68"/>
      <c r="B128" s="128"/>
      <c r="C128" s="130" t="s">
        <v>186</v>
      </c>
      <c r="D128" s="41" t="s">
        <v>187</v>
      </c>
      <c r="E128" s="40"/>
      <c r="F128" s="40"/>
      <c r="G128" s="44"/>
      <c r="H128" s="44"/>
      <c r="I128" s="44"/>
      <c r="J128" s="44"/>
      <c r="K128" s="44"/>
      <c r="L128" s="44"/>
      <c r="M128" s="44"/>
      <c r="N128" s="69"/>
      <c r="O128" s="13"/>
      <c r="P128" s="13"/>
      <c r="Q128" s="13"/>
      <c r="R128" s="13"/>
      <c r="S128" s="13"/>
      <c r="T128" s="13"/>
      <c r="U128" s="13"/>
      <c r="V128" s="13"/>
      <c r="W128" s="13"/>
      <c r="X128" s="13"/>
      <c r="Y128" s="13"/>
      <c r="Z128" s="13"/>
      <c r="AA128" s="13"/>
    </row>
    <row r="129" spans="1:27" s="9" customFormat="1" ht="31.5">
      <c r="A129" s="68"/>
      <c r="B129" s="128"/>
      <c r="C129" s="130"/>
      <c r="D129" s="78" t="s">
        <v>188</v>
      </c>
      <c r="E129" s="40"/>
      <c r="F129" s="40"/>
      <c r="G129" s="44"/>
      <c r="H129" s="44"/>
      <c r="I129" s="44"/>
      <c r="J129" s="44"/>
      <c r="K129" s="44"/>
      <c r="L129" s="44"/>
      <c r="M129" s="44"/>
      <c r="N129" s="69"/>
      <c r="O129" s="13"/>
      <c r="P129" s="13"/>
      <c r="Q129" s="13"/>
      <c r="R129" s="13"/>
      <c r="S129" s="13"/>
      <c r="T129" s="13"/>
      <c r="U129" s="13"/>
      <c r="V129" s="13"/>
      <c r="W129" s="13"/>
      <c r="X129" s="13"/>
      <c r="Y129" s="13"/>
      <c r="Z129" s="13"/>
      <c r="AA129" s="13"/>
    </row>
    <row r="130" spans="1:27" s="9" customFormat="1" ht="31.5">
      <c r="A130" s="68"/>
      <c r="B130" s="128"/>
      <c r="C130" s="130"/>
      <c r="D130" s="78" t="s">
        <v>189</v>
      </c>
      <c r="E130" s="40"/>
      <c r="F130" s="40"/>
      <c r="G130" s="44"/>
      <c r="H130" s="44"/>
      <c r="I130" s="44"/>
      <c r="J130" s="44"/>
      <c r="K130" s="44"/>
      <c r="L130" s="44"/>
      <c r="M130" s="44"/>
      <c r="N130" s="69"/>
      <c r="O130" s="13"/>
      <c r="P130" s="13"/>
      <c r="Q130" s="13"/>
      <c r="R130" s="13"/>
      <c r="S130" s="13"/>
      <c r="T130" s="13"/>
      <c r="U130" s="13"/>
      <c r="V130" s="13"/>
      <c r="W130" s="13"/>
      <c r="X130" s="13"/>
      <c r="Y130" s="13"/>
      <c r="Z130" s="13"/>
      <c r="AA130" s="13"/>
    </row>
    <row r="131" spans="1:27" s="9" customFormat="1" ht="117" customHeight="1">
      <c r="A131" s="68"/>
      <c r="B131" s="128"/>
      <c r="C131" s="130"/>
      <c r="D131" s="78" t="s">
        <v>190</v>
      </c>
      <c r="E131" s="40"/>
      <c r="F131" s="40"/>
      <c r="G131" s="44"/>
      <c r="H131" s="44"/>
      <c r="I131" s="44"/>
      <c r="J131" s="44"/>
      <c r="K131" s="44"/>
      <c r="L131" s="44"/>
      <c r="M131" s="44"/>
      <c r="N131" s="69"/>
      <c r="O131" s="13"/>
      <c r="P131" s="13"/>
      <c r="Q131" s="13"/>
      <c r="R131" s="13"/>
      <c r="S131" s="13"/>
      <c r="T131" s="13"/>
      <c r="U131" s="13"/>
      <c r="V131" s="13"/>
      <c r="W131" s="13"/>
      <c r="X131" s="13"/>
      <c r="Y131" s="13"/>
      <c r="Z131" s="13"/>
      <c r="AA131" s="13"/>
    </row>
    <row r="132" spans="1:27" s="63" customFormat="1" ht="15.75">
      <c r="A132" s="68"/>
      <c r="B132" s="125" t="s">
        <v>184</v>
      </c>
      <c r="C132" s="126" t="s">
        <v>191</v>
      </c>
      <c r="D132" s="126"/>
      <c r="E132" s="45"/>
      <c r="F132" s="42"/>
      <c r="G132" s="45"/>
      <c r="H132" s="45"/>
      <c r="I132" s="45"/>
      <c r="J132" s="45"/>
      <c r="K132" s="45"/>
      <c r="L132" s="45"/>
      <c r="M132" s="45"/>
      <c r="N132" s="69"/>
      <c r="O132" s="62"/>
      <c r="P132" s="62"/>
      <c r="Q132" s="62"/>
      <c r="R132" s="62"/>
      <c r="S132" s="62"/>
      <c r="T132" s="62"/>
      <c r="U132" s="62"/>
      <c r="V132" s="62"/>
      <c r="W132" s="62"/>
      <c r="X132" s="62"/>
      <c r="Y132" s="62"/>
      <c r="Z132" s="62"/>
      <c r="AA132" s="62"/>
    </row>
    <row r="133" spans="1:27" s="63" customFormat="1" ht="15.75">
      <c r="A133" s="68"/>
      <c r="B133" s="125"/>
      <c r="C133" s="131" t="s">
        <v>192</v>
      </c>
      <c r="D133" s="43" t="s">
        <v>193</v>
      </c>
      <c r="E133" s="42"/>
      <c r="F133" s="42"/>
      <c r="G133" s="45"/>
      <c r="H133" s="45"/>
      <c r="I133" s="45"/>
      <c r="J133" s="45"/>
      <c r="K133" s="45"/>
      <c r="L133" s="45"/>
      <c r="M133" s="45"/>
      <c r="N133" s="69"/>
      <c r="O133" s="62"/>
      <c r="P133" s="62"/>
      <c r="Q133" s="62"/>
      <c r="R133" s="62"/>
      <c r="S133" s="62"/>
      <c r="T133" s="62"/>
      <c r="U133" s="62"/>
      <c r="V133" s="62"/>
      <c r="W133" s="62"/>
      <c r="X133" s="62"/>
      <c r="Y133" s="62"/>
      <c r="Z133" s="62"/>
      <c r="AA133" s="62"/>
    </row>
    <row r="134" spans="1:27" s="63" customFormat="1" ht="31.5">
      <c r="A134" s="68"/>
      <c r="B134" s="125"/>
      <c r="C134" s="131"/>
      <c r="D134" s="43" t="s">
        <v>194</v>
      </c>
      <c r="E134" s="42"/>
      <c r="F134" s="42"/>
      <c r="G134" s="45"/>
      <c r="H134" s="45"/>
      <c r="I134" s="45"/>
      <c r="J134" s="45"/>
      <c r="K134" s="45"/>
      <c r="L134" s="45"/>
      <c r="M134" s="45"/>
      <c r="N134" s="69"/>
      <c r="O134" s="62"/>
      <c r="P134" s="62"/>
      <c r="Q134" s="62"/>
      <c r="R134" s="62"/>
      <c r="S134" s="62"/>
      <c r="T134" s="62"/>
      <c r="U134" s="62"/>
      <c r="V134" s="62"/>
      <c r="W134" s="62"/>
      <c r="X134" s="62"/>
      <c r="Y134" s="62"/>
      <c r="Z134" s="62"/>
      <c r="AA134" s="62"/>
    </row>
    <row r="135" spans="1:27" s="63" customFormat="1" ht="31.5">
      <c r="A135" s="68"/>
      <c r="B135" s="125"/>
      <c r="C135" s="131"/>
      <c r="D135" s="43" t="s">
        <v>195</v>
      </c>
      <c r="E135" s="42"/>
      <c r="F135" s="42"/>
      <c r="G135" s="45"/>
      <c r="H135" s="45"/>
      <c r="I135" s="45"/>
      <c r="J135" s="45"/>
      <c r="K135" s="45"/>
      <c r="L135" s="45"/>
      <c r="M135" s="45"/>
      <c r="N135" s="69"/>
      <c r="O135" s="62"/>
      <c r="P135" s="62"/>
      <c r="Q135" s="62"/>
      <c r="R135" s="62"/>
      <c r="S135" s="62"/>
      <c r="T135" s="62"/>
      <c r="U135" s="62"/>
      <c r="V135" s="62"/>
      <c r="W135" s="62"/>
      <c r="X135" s="62"/>
      <c r="Y135" s="62"/>
      <c r="Z135" s="62"/>
      <c r="AA135" s="62"/>
    </row>
    <row r="136" spans="1:27" s="63" customFormat="1" ht="141.75" customHeight="1">
      <c r="A136" s="68"/>
      <c r="B136" s="125"/>
      <c r="C136" s="131"/>
      <c r="D136" s="79" t="s">
        <v>196</v>
      </c>
      <c r="E136" s="42"/>
      <c r="F136" s="42"/>
      <c r="G136" s="45"/>
      <c r="H136" s="45"/>
      <c r="I136" s="45"/>
      <c r="J136" s="45"/>
      <c r="K136" s="45"/>
      <c r="L136" s="45"/>
      <c r="M136" s="45"/>
      <c r="N136" s="69"/>
      <c r="O136" s="62"/>
      <c r="P136" s="62"/>
      <c r="Q136" s="62"/>
      <c r="R136" s="62"/>
      <c r="S136" s="62"/>
      <c r="T136" s="62"/>
      <c r="U136" s="62"/>
      <c r="V136" s="62"/>
      <c r="W136" s="62"/>
      <c r="X136" s="62"/>
      <c r="Y136" s="62"/>
      <c r="Z136" s="62"/>
      <c r="AA136" s="62"/>
    </row>
    <row r="137" spans="1:27" s="60" customFormat="1" ht="15.75">
      <c r="A137" s="68"/>
      <c r="B137" s="132" t="s">
        <v>184</v>
      </c>
      <c r="C137" s="133" t="s">
        <v>197</v>
      </c>
      <c r="D137" s="133"/>
      <c r="E137" s="57"/>
      <c r="F137" s="58"/>
      <c r="G137" s="57"/>
      <c r="H137" s="57"/>
      <c r="I137" s="57"/>
      <c r="J137" s="57"/>
      <c r="K137" s="57"/>
      <c r="L137" s="57"/>
      <c r="M137" s="57"/>
      <c r="N137" s="69"/>
      <c r="O137" s="59"/>
      <c r="P137" s="59"/>
      <c r="Q137" s="59"/>
      <c r="R137" s="59"/>
      <c r="S137" s="59"/>
      <c r="T137" s="59"/>
      <c r="U137" s="59"/>
      <c r="V137" s="59"/>
      <c r="W137" s="59"/>
      <c r="X137" s="59"/>
      <c r="Y137" s="59"/>
      <c r="Z137" s="59"/>
      <c r="AA137" s="59"/>
    </row>
    <row r="138" spans="1:27" s="60" customFormat="1" ht="63">
      <c r="A138" s="68"/>
      <c r="B138" s="132"/>
      <c r="C138" s="134"/>
      <c r="D138" s="61" t="s">
        <v>198</v>
      </c>
      <c r="E138" s="57"/>
      <c r="F138" s="58"/>
      <c r="G138" s="57"/>
      <c r="H138" s="57"/>
      <c r="I138" s="57"/>
      <c r="J138" s="57"/>
      <c r="K138" s="57"/>
      <c r="L138" s="57"/>
      <c r="M138" s="57"/>
      <c r="N138" s="69"/>
      <c r="O138" s="59"/>
      <c r="P138" s="59"/>
      <c r="Q138" s="59"/>
      <c r="R138" s="59"/>
      <c r="S138" s="59"/>
      <c r="T138" s="59"/>
      <c r="U138" s="59"/>
      <c r="V138" s="59"/>
      <c r="W138" s="59"/>
      <c r="X138" s="59"/>
      <c r="Y138" s="59"/>
      <c r="Z138" s="59"/>
      <c r="AA138" s="59"/>
    </row>
    <row r="139" spans="1:27" s="60" customFormat="1" ht="94.5">
      <c r="A139" s="68"/>
      <c r="B139" s="132"/>
      <c r="C139" s="134"/>
      <c r="D139" s="80" t="s">
        <v>199</v>
      </c>
      <c r="E139" s="57"/>
      <c r="F139" s="58"/>
      <c r="G139" s="57"/>
      <c r="H139" s="57"/>
      <c r="I139" s="57"/>
      <c r="J139" s="57"/>
      <c r="K139" s="57"/>
      <c r="L139" s="57"/>
      <c r="M139" s="57"/>
      <c r="N139" s="69"/>
      <c r="O139" s="59"/>
      <c r="P139" s="59"/>
      <c r="Q139" s="59"/>
      <c r="R139" s="59"/>
      <c r="S139" s="59"/>
      <c r="T139" s="59"/>
      <c r="U139" s="59"/>
      <c r="V139" s="59"/>
      <c r="W139" s="59"/>
      <c r="X139" s="59"/>
      <c r="Y139" s="59"/>
      <c r="Z139" s="59"/>
      <c r="AA139" s="59"/>
    </row>
    <row r="140" spans="1:27" s="60" customFormat="1" ht="47.25">
      <c r="A140" s="68"/>
      <c r="B140" s="132"/>
      <c r="C140" s="134"/>
      <c r="D140" s="80" t="s">
        <v>200</v>
      </c>
      <c r="E140" s="57"/>
      <c r="F140" s="58"/>
      <c r="G140" s="57"/>
      <c r="H140" s="57"/>
      <c r="I140" s="57"/>
      <c r="J140" s="57"/>
      <c r="K140" s="57"/>
      <c r="L140" s="57"/>
      <c r="M140" s="57"/>
      <c r="N140" s="69"/>
      <c r="O140" s="59"/>
      <c r="P140" s="59"/>
      <c r="Q140" s="59"/>
      <c r="R140" s="59"/>
      <c r="S140" s="59"/>
      <c r="T140" s="59"/>
      <c r="U140" s="59"/>
      <c r="V140" s="59"/>
      <c r="W140" s="59"/>
      <c r="X140" s="59"/>
      <c r="Y140" s="59"/>
      <c r="Z140" s="59"/>
      <c r="AA140" s="59"/>
    </row>
    <row r="141" spans="1:27" s="60" customFormat="1" ht="63">
      <c r="A141" s="68"/>
      <c r="B141" s="132"/>
      <c r="C141" s="134"/>
      <c r="D141" s="80" t="s">
        <v>201</v>
      </c>
      <c r="E141" s="57"/>
      <c r="F141" s="58"/>
      <c r="G141" s="57"/>
      <c r="H141" s="57"/>
      <c r="I141" s="57"/>
      <c r="J141" s="57"/>
      <c r="K141" s="57"/>
      <c r="L141" s="57"/>
      <c r="M141" s="57"/>
      <c r="N141" s="69"/>
      <c r="O141" s="59"/>
      <c r="P141" s="59"/>
      <c r="Q141" s="59"/>
      <c r="R141" s="59"/>
      <c r="S141" s="59"/>
      <c r="T141" s="59"/>
      <c r="U141" s="59"/>
      <c r="V141" s="59"/>
      <c r="W141" s="59"/>
      <c r="X141" s="59"/>
      <c r="Y141" s="59"/>
      <c r="Z141" s="59"/>
      <c r="AA141" s="59"/>
    </row>
    <row r="142" spans="1:27" s="63" customFormat="1" ht="15.75">
      <c r="A142" s="68"/>
      <c r="B142" s="125" t="s">
        <v>184</v>
      </c>
      <c r="C142" s="126" t="s">
        <v>202</v>
      </c>
      <c r="D142" s="126"/>
      <c r="E142" s="45"/>
      <c r="F142" s="42"/>
      <c r="G142" s="45"/>
      <c r="H142" s="45"/>
      <c r="I142" s="45"/>
      <c r="J142" s="45"/>
      <c r="K142" s="45"/>
      <c r="L142" s="45"/>
      <c r="M142" s="45"/>
      <c r="N142" s="69"/>
      <c r="O142" s="62"/>
      <c r="P142" s="62"/>
      <c r="Q142" s="62"/>
      <c r="R142" s="62"/>
      <c r="S142" s="62"/>
      <c r="T142" s="62"/>
      <c r="U142" s="62"/>
      <c r="V142" s="62"/>
      <c r="W142" s="62"/>
      <c r="X142" s="62"/>
      <c r="Y142" s="62"/>
      <c r="Z142" s="62"/>
      <c r="AA142" s="62"/>
    </row>
    <row r="143" spans="1:27" s="63" customFormat="1" ht="31.5">
      <c r="A143" s="68"/>
      <c r="B143" s="125"/>
      <c r="C143" s="140" t="s">
        <v>203</v>
      </c>
      <c r="D143" s="43" t="s">
        <v>204</v>
      </c>
      <c r="E143" s="45"/>
      <c r="F143" s="42"/>
      <c r="G143" s="45"/>
      <c r="H143" s="45"/>
      <c r="I143" s="45"/>
      <c r="J143" s="45"/>
      <c r="K143" s="45"/>
      <c r="L143" s="45"/>
      <c r="M143" s="45"/>
      <c r="N143" s="69"/>
      <c r="O143" s="62"/>
      <c r="P143" s="62"/>
      <c r="Q143" s="62"/>
      <c r="R143" s="62"/>
      <c r="S143" s="62"/>
      <c r="T143" s="62"/>
      <c r="U143" s="62"/>
      <c r="V143" s="62"/>
      <c r="W143" s="62"/>
      <c r="X143" s="62"/>
      <c r="Y143" s="62"/>
      <c r="Z143" s="62"/>
      <c r="AA143" s="62"/>
    </row>
    <row r="144" spans="1:27" s="63" customFormat="1" ht="31.5">
      <c r="A144" s="68"/>
      <c r="B144" s="125"/>
      <c r="C144" s="140"/>
      <c r="D144" s="43" t="s">
        <v>205</v>
      </c>
      <c r="E144" s="45"/>
      <c r="F144" s="42"/>
      <c r="G144" s="45"/>
      <c r="H144" s="45"/>
      <c r="I144" s="45"/>
      <c r="J144" s="45"/>
      <c r="K144" s="45"/>
      <c r="L144" s="45"/>
      <c r="M144" s="45"/>
      <c r="N144" s="69"/>
      <c r="O144" s="62"/>
      <c r="P144" s="62"/>
      <c r="Q144" s="62"/>
      <c r="R144" s="62"/>
      <c r="S144" s="62"/>
      <c r="T144" s="62"/>
      <c r="U144" s="62"/>
      <c r="V144" s="62"/>
      <c r="W144" s="62"/>
      <c r="X144" s="62"/>
      <c r="Y144" s="62"/>
      <c r="Z144" s="62"/>
      <c r="AA144" s="62"/>
    </row>
    <row r="145" spans="1:27" s="63" customFormat="1" ht="63">
      <c r="A145" s="68"/>
      <c r="B145" s="125"/>
      <c r="C145" s="140"/>
      <c r="D145" s="43" t="s">
        <v>206</v>
      </c>
      <c r="E145" s="45"/>
      <c r="F145" s="42"/>
      <c r="G145" s="45"/>
      <c r="H145" s="45"/>
      <c r="I145" s="45"/>
      <c r="J145" s="45"/>
      <c r="K145" s="45"/>
      <c r="L145" s="45"/>
      <c r="M145" s="45"/>
      <c r="N145" s="69"/>
      <c r="O145" s="62"/>
      <c r="P145" s="62"/>
      <c r="Q145" s="62"/>
      <c r="R145" s="62"/>
      <c r="S145" s="62"/>
      <c r="T145" s="62"/>
      <c r="U145" s="62"/>
      <c r="V145" s="62"/>
      <c r="W145" s="62"/>
      <c r="X145" s="62"/>
      <c r="Y145" s="62"/>
      <c r="Z145" s="62"/>
      <c r="AA145" s="62"/>
    </row>
    <row r="146" spans="1:27" s="63" customFormat="1" ht="15.75">
      <c r="A146" s="68"/>
      <c r="B146" s="125"/>
      <c r="C146" s="140"/>
      <c r="D146" s="43" t="s">
        <v>207</v>
      </c>
      <c r="E146" s="45"/>
      <c r="F146" s="42"/>
      <c r="G146" s="45"/>
      <c r="H146" s="45"/>
      <c r="I146" s="45"/>
      <c r="J146" s="45"/>
      <c r="K146" s="45"/>
      <c r="L146" s="45"/>
      <c r="M146" s="45"/>
      <c r="N146" s="69"/>
      <c r="O146" s="62"/>
      <c r="P146" s="62"/>
      <c r="Q146" s="62"/>
      <c r="R146" s="62"/>
      <c r="S146" s="62"/>
      <c r="T146" s="62"/>
      <c r="U146" s="62"/>
      <c r="V146" s="62"/>
      <c r="W146" s="62"/>
      <c r="X146" s="62"/>
      <c r="Y146" s="62"/>
      <c r="Z146" s="62"/>
      <c r="AA146" s="62"/>
    </row>
    <row r="147" spans="1:27" s="60" customFormat="1" ht="31.5" customHeight="1">
      <c r="A147" s="68"/>
      <c r="B147" s="132" t="s">
        <v>184</v>
      </c>
      <c r="C147" s="133" t="s">
        <v>208</v>
      </c>
      <c r="D147" s="133"/>
      <c r="E147" s="57"/>
      <c r="F147" s="58"/>
      <c r="G147" s="57"/>
      <c r="H147" s="57"/>
      <c r="I147" s="57"/>
      <c r="J147" s="57"/>
      <c r="K147" s="57"/>
      <c r="L147" s="57"/>
      <c r="M147" s="57"/>
      <c r="N147" s="69"/>
      <c r="O147" s="59"/>
      <c r="P147" s="59"/>
      <c r="Q147" s="59"/>
      <c r="R147" s="59"/>
      <c r="S147" s="59"/>
      <c r="T147" s="59"/>
      <c r="U147" s="59"/>
      <c r="V147" s="59"/>
      <c r="W147" s="59"/>
      <c r="X147" s="59"/>
      <c r="Y147" s="59"/>
      <c r="Z147" s="59"/>
      <c r="AA147" s="59"/>
    </row>
    <row r="148" spans="1:27" s="60" customFormat="1" ht="15.75">
      <c r="A148" s="68"/>
      <c r="B148" s="132"/>
      <c r="C148" s="134" t="s">
        <v>209</v>
      </c>
      <c r="D148" s="61" t="s">
        <v>210</v>
      </c>
      <c r="E148" s="57"/>
      <c r="F148" s="58"/>
      <c r="G148" s="57"/>
      <c r="H148" s="57"/>
      <c r="I148" s="57"/>
      <c r="J148" s="57"/>
      <c r="K148" s="57"/>
      <c r="L148" s="57"/>
      <c r="M148" s="57"/>
      <c r="N148" s="69"/>
      <c r="O148" s="59"/>
      <c r="P148" s="59"/>
      <c r="Q148" s="59"/>
      <c r="R148" s="59"/>
      <c r="S148" s="59"/>
      <c r="T148" s="59"/>
      <c r="U148" s="59"/>
      <c r="V148" s="59"/>
      <c r="W148" s="59"/>
      <c r="X148" s="59"/>
      <c r="Y148" s="59"/>
      <c r="Z148" s="59"/>
      <c r="AA148" s="59"/>
    </row>
    <row r="149" spans="1:27" s="60" customFormat="1" ht="15.75">
      <c r="A149" s="68"/>
      <c r="B149" s="132"/>
      <c r="C149" s="134"/>
      <c r="D149" s="61" t="s">
        <v>211</v>
      </c>
      <c r="E149" s="57"/>
      <c r="F149" s="58"/>
      <c r="G149" s="57"/>
      <c r="H149" s="57"/>
      <c r="I149" s="57"/>
      <c r="J149" s="57"/>
      <c r="K149" s="57"/>
      <c r="L149" s="57"/>
      <c r="M149" s="57"/>
      <c r="N149" s="69"/>
      <c r="O149" s="59"/>
      <c r="P149" s="59"/>
      <c r="Q149" s="59"/>
      <c r="R149" s="59"/>
      <c r="S149" s="59"/>
      <c r="T149" s="59"/>
      <c r="U149" s="59"/>
      <c r="V149" s="59"/>
      <c r="W149" s="59"/>
      <c r="X149" s="59"/>
      <c r="Y149" s="59"/>
      <c r="Z149" s="59"/>
      <c r="AA149" s="59"/>
    </row>
    <row r="150" spans="1:27" s="60" customFormat="1" ht="31.5">
      <c r="A150" s="68"/>
      <c r="B150" s="132"/>
      <c r="C150" s="134"/>
      <c r="D150" s="61" t="s">
        <v>212</v>
      </c>
      <c r="E150" s="57"/>
      <c r="F150" s="58"/>
      <c r="G150" s="57"/>
      <c r="H150" s="57"/>
      <c r="I150" s="57"/>
      <c r="J150" s="57"/>
      <c r="K150" s="57"/>
      <c r="L150" s="57"/>
      <c r="M150" s="57"/>
      <c r="N150" s="69"/>
      <c r="O150" s="59"/>
      <c r="P150" s="59"/>
      <c r="Q150" s="59"/>
      <c r="R150" s="59"/>
      <c r="S150" s="59"/>
      <c r="T150" s="59"/>
      <c r="U150" s="59"/>
      <c r="V150" s="59"/>
      <c r="W150" s="59"/>
      <c r="X150" s="59"/>
      <c r="Y150" s="59"/>
      <c r="Z150" s="59"/>
      <c r="AA150" s="59"/>
    </row>
    <row r="151" spans="1:27" s="60" customFormat="1" ht="15.75">
      <c r="A151" s="68"/>
      <c r="B151" s="132"/>
      <c r="C151" s="134"/>
      <c r="D151" s="61" t="s">
        <v>213</v>
      </c>
      <c r="E151" s="57"/>
      <c r="F151" s="58"/>
      <c r="G151" s="57"/>
      <c r="H151" s="57"/>
      <c r="I151" s="57"/>
      <c r="J151" s="57"/>
      <c r="K151" s="57"/>
      <c r="L151" s="57"/>
      <c r="M151" s="57"/>
      <c r="N151" s="69"/>
      <c r="O151" s="59"/>
      <c r="P151" s="59"/>
      <c r="Q151" s="59"/>
      <c r="R151" s="59"/>
      <c r="S151" s="59"/>
      <c r="T151" s="59"/>
      <c r="U151" s="59"/>
      <c r="V151" s="59"/>
      <c r="W151" s="59"/>
      <c r="X151" s="59"/>
      <c r="Y151" s="59"/>
      <c r="Z151" s="59"/>
      <c r="AA151" s="59"/>
    </row>
    <row r="152" spans="1:27" s="60" customFormat="1" ht="15.75">
      <c r="A152" s="68"/>
      <c r="B152" s="132"/>
      <c r="C152" s="134"/>
      <c r="D152" s="61" t="s">
        <v>214</v>
      </c>
      <c r="E152" s="57"/>
      <c r="F152" s="58"/>
      <c r="G152" s="57"/>
      <c r="H152" s="57"/>
      <c r="I152" s="57"/>
      <c r="J152" s="57"/>
      <c r="K152" s="57"/>
      <c r="L152" s="57"/>
      <c r="M152" s="57"/>
      <c r="N152" s="69"/>
      <c r="O152" s="59"/>
      <c r="P152" s="59"/>
      <c r="Q152" s="59"/>
      <c r="R152" s="59"/>
      <c r="S152" s="59"/>
      <c r="T152" s="59"/>
      <c r="U152" s="59"/>
      <c r="V152" s="59"/>
      <c r="W152" s="59"/>
      <c r="X152" s="59"/>
      <c r="Y152" s="59"/>
      <c r="Z152" s="59"/>
      <c r="AA152" s="59"/>
    </row>
    <row r="153" spans="1:27" s="60" customFormat="1" ht="15.75">
      <c r="A153" s="68"/>
      <c r="B153" s="132"/>
      <c r="C153" s="134"/>
      <c r="D153" s="61" t="s">
        <v>215</v>
      </c>
      <c r="E153" s="57"/>
      <c r="F153" s="58"/>
      <c r="G153" s="57"/>
      <c r="H153" s="57"/>
      <c r="I153" s="57"/>
      <c r="J153" s="57"/>
      <c r="K153" s="57"/>
      <c r="L153" s="57"/>
      <c r="M153" s="57"/>
      <c r="N153" s="69"/>
      <c r="O153" s="59"/>
      <c r="P153" s="59"/>
      <c r="Q153" s="59"/>
      <c r="R153" s="59"/>
      <c r="S153" s="59"/>
      <c r="T153" s="59"/>
      <c r="U153" s="59"/>
      <c r="V153" s="59"/>
      <c r="W153" s="59"/>
      <c r="X153" s="59"/>
      <c r="Y153" s="59"/>
      <c r="Z153" s="59"/>
      <c r="AA153" s="59"/>
    </row>
    <row r="154" spans="1:27" s="63" customFormat="1" ht="15.75">
      <c r="A154" s="68"/>
      <c r="B154" s="125" t="s">
        <v>184</v>
      </c>
      <c r="C154" s="126" t="s">
        <v>216</v>
      </c>
      <c r="D154" s="126"/>
      <c r="E154" s="45"/>
      <c r="F154" s="42"/>
      <c r="G154" s="45"/>
      <c r="H154" s="45"/>
      <c r="I154" s="45"/>
      <c r="J154" s="45"/>
      <c r="K154" s="45"/>
      <c r="L154" s="45"/>
      <c r="M154" s="45"/>
      <c r="N154" s="69"/>
      <c r="O154" s="62"/>
      <c r="P154" s="62"/>
      <c r="Q154" s="62"/>
      <c r="R154" s="62"/>
      <c r="S154" s="62"/>
      <c r="T154" s="62"/>
      <c r="U154" s="62"/>
      <c r="V154" s="62"/>
      <c r="W154" s="62"/>
      <c r="X154" s="62"/>
      <c r="Y154" s="62"/>
      <c r="Z154" s="62"/>
      <c r="AA154" s="62"/>
    </row>
    <row r="155" spans="1:27" s="63" customFormat="1" ht="31.5">
      <c r="A155" s="68"/>
      <c r="B155" s="125"/>
      <c r="C155" s="127"/>
      <c r="D155" s="43" t="s">
        <v>217</v>
      </c>
      <c r="E155" s="45"/>
      <c r="F155" s="42"/>
      <c r="G155" s="45"/>
      <c r="H155" s="45"/>
      <c r="I155" s="45"/>
      <c r="J155" s="45"/>
      <c r="K155" s="45"/>
      <c r="L155" s="45"/>
      <c r="M155" s="45"/>
      <c r="N155" s="69"/>
      <c r="O155" s="62"/>
      <c r="P155" s="62"/>
      <c r="Q155" s="62"/>
      <c r="R155" s="62"/>
      <c r="S155" s="62"/>
      <c r="T155" s="62"/>
      <c r="U155" s="62"/>
      <c r="V155" s="62"/>
      <c r="W155" s="62"/>
      <c r="X155" s="62"/>
      <c r="Y155" s="62"/>
      <c r="Z155" s="62"/>
      <c r="AA155" s="62"/>
    </row>
    <row r="156" spans="1:27" s="63" customFormat="1" ht="47.25">
      <c r="A156" s="68"/>
      <c r="B156" s="125"/>
      <c r="C156" s="127"/>
      <c r="D156" s="43" t="s">
        <v>218</v>
      </c>
      <c r="E156" s="45"/>
      <c r="F156" s="42"/>
      <c r="G156" s="45"/>
      <c r="H156" s="45"/>
      <c r="I156" s="45"/>
      <c r="J156" s="45"/>
      <c r="K156" s="45"/>
      <c r="L156" s="45"/>
      <c r="M156" s="45"/>
      <c r="N156" s="69"/>
      <c r="O156" s="62"/>
      <c r="P156" s="62"/>
      <c r="Q156" s="62"/>
      <c r="R156" s="62"/>
      <c r="S156" s="62"/>
      <c r="T156" s="62"/>
      <c r="U156" s="62"/>
      <c r="V156" s="62"/>
      <c r="W156" s="62"/>
      <c r="X156" s="62"/>
      <c r="Y156" s="62"/>
      <c r="Z156" s="62"/>
      <c r="AA156" s="62"/>
    </row>
    <row r="157" spans="1:27" s="63" customFormat="1" ht="15.75">
      <c r="A157" s="68"/>
      <c r="B157" s="125"/>
      <c r="C157" s="127"/>
      <c r="D157" s="43" t="s">
        <v>219</v>
      </c>
      <c r="E157" s="45"/>
      <c r="F157" s="42"/>
      <c r="G157" s="45"/>
      <c r="H157" s="45"/>
      <c r="I157" s="45"/>
      <c r="J157" s="45"/>
      <c r="K157" s="45"/>
      <c r="L157" s="45"/>
      <c r="M157" s="45"/>
      <c r="N157" s="69"/>
      <c r="O157" s="62"/>
      <c r="P157" s="62"/>
      <c r="Q157" s="62"/>
      <c r="R157" s="62"/>
      <c r="S157" s="62"/>
      <c r="T157" s="62"/>
      <c r="U157" s="62"/>
      <c r="V157" s="62"/>
      <c r="W157" s="62"/>
      <c r="X157" s="62"/>
      <c r="Y157" s="62"/>
      <c r="Z157" s="62"/>
      <c r="AA157" s="62"/>
    </row>
    <row r="158" spans="1:27" s="64" customFormat="1" ht="5.25" customHeight="1">
      <c r="B158" s="70"/>
      <c r="C158" s="71"/>
      <c r="D158" s="71"/>
      <c r="E158" s="71"/>
      <c r="F158" s="71"/>
      <c r="G158" s="71"/>
      <c r="H158" s="71"/>
      <c r="I158" s="71"/>
      <c r="J158" s="71"/>
      <c r="K158" s="71"/>
      <c r="L158" s="71"/>
      <c r="M158" s="71"/>
      <c r="N158" s="69"/>
      <c r="O158" s="69"/>
      <c r="P158" s="69"/>
      <c r="Q158" s="69"/>
      <c r="R158" s="69"/>
      <c r="S158" s="69"/>
      <c r="T158" s="69"/>
      <c r="U158" s="69"/>
      <c r="V158" s="69"/>
      <c r="W158" s="69"/>
      <c r="X158" s="69"/>
      <c r="Y158" s="69"/>
      <c r="Z158" s="69"/>
      <c r="AA158" s="69"/>
    </row>
  </sheetData>
  <sheetProtection algorithmName="SHA-512" hashValue="/LNiRhHafUH9yUm7jjHKSR1sVGECxwF1nnQYHWRx2Mwy7jMUnhAvgDPVTXBG7BETSz8fOWBaI/GmBpvs+4OIxw==" saltValue="gLuTSkRcJREd/jlXLMRLqw==" spinCount="100000" sheet="1" objects="1" scenarios="1"/>
  <autoFilter ref="B5:W5" xr:uid="{00000000-0001-0000-0000-000000000000}">
    <filterColumn colId="1" showButton="0"/>
  </autoFilter>
  <mergeCells count="116">
    <mergeCell ref="B1:F1"/>
    <mergeCell ref="B2:D2"/>
    <mergeCell ref="F4:F5"/>
    <mergeCell ref="B142:B146"/>
    <mergeCell ref="C142:D142"/>
    <mergeCell ref="C143:C146"/>
    <mergeCell ref="B147:B153"/>
    <mergeCell ref="C147:D147"/>
    <mergeCell ref="C148:C153"/>
    <mergeCell ref="B123:B126"/>
    <mergeCell ref="C123:D123"/>
    <mergeCell ref="C124:C126"/>
    <mergeCell ref="C65:D65"/>
    <mergeCell ref="C113:D113"/>
    <mergeCell ref="B101:B112"/>
    <mergeCell ref="C101:D101"/>
    <mergeCell ref="C102:C112"/>
    <mergeCell ref="B78:B84"/>
    <mergeCell ref="C78:D78"/>
    <mergeCell ref="B118:B122"/>
    <mergeCell ref="C118:D118"/>
    <mergeCell ref="C119:C122"/>
    <mergeCell ref="B113:B117"/>
    <mergeCell ref="C114:C117"/>
    <mergeCell ref="B154:B157"/>
    <mergeCell ref="C154:D154"/>
    <mergeCell ref="C155:C157"/>
    <mergeCell ref="B127:B131"/>
    <mergeCell ref="C127:D127"/>
    <mergeCell ref="C128:C131"/>
    <mergeCell ref="B132:B136"/>
    <mergeCell ref="C132:D132"/>
    <mergeCell ref="C133:C136"/>
    <mergeCell ref="B137:B141"/>
    <mergeCell ref="C137:D137"/>
    <mergeCell ref="C138:C141"/>
    <mergeCell ref="C89:D89"/>
    <mergeCell ref="C90:C100"/>
    <mergeCell ref="B89:B100"/>
    <mergeCell ref="C86:C88"/>
    <mergeCell ref="C85:D85"/>
    <mergeCell ref="C71:D71"/>
    <mergeCell ref="C54:C56"/>
    <mergeCell ref="B53:B56"/>
    <mergeCell ref="C53:D53"/>
    <mergeCell ref="B85:B88"/>
    <mergeCell ref="C79:C84"/>
    <mergeCell ref="L29:L41"/>
    <mergeCell ref="C42:D42"/>
    <mergeCell ref="C43:C48"/>
    <mergeCell ref="B42:B48"/>
    <mergeCell ref="C72:C77"/>
    <mergeCell ref="B65:B70"/>
    <mergeCell ref="C66:C70"/>
    <mergeCell ref="C57:D57"/>
    <mergeCell ref="B57:B64"/>
    <mergeCell ref="B28:B41"/>
    <mergeCell ref="C58:C64"/>
    <mergeCell ref="B71:B77"/>
    <mergeCell ref="C28:D28"/>
    <mergeCell ref="B18:B21"/>
    <mergeCell ref="B22:B27"/>
    <mergeCell ref="I19:I21"/>
    <mergeCell ref="C4:D5"/>
    <mergeCell ref="B10:B17"/>
    <mergeCell ref="B6:B9"/>
    <mergeCell ref="K29:K41"/>
    <mergeCell ref="B49:B52"/>
    <mergeCell ref="C49:D49"/>
    <mergeCell ref="C50:C52"/>
    <mergeCell ref="B4:B5"/>
    <mergeCell ref="I7:I9"/>
    <mergeCell ref="J7:J9"/>
    <mergeCell ref="K7:K9"/>
    <mergeCell ref="K4:K5"/>
    <mergeCell ref="J4:J5"/>
    <mergeCell ref="C6:D6"/>
    <mergeCell ref="H11:H17"/>
    <mergeCell ref="L19:L21"/>
    <mergeCell ref="J23:J27"/>
    <mergeCell ref="G4:G5"/>
    <mergeCell ref="I4:I5"/>
    <mergeCell ref="M7:M9"/>
    <mergeCell ref="C10:D10"/>
    <mergeCell ref="C11:C17"/>
    <mergeCell ref="G11:G17"/>
    <mergeCell ref="I11:I17"/>
    <mergeCell ref="J11:J17"/>
    <mergeCell ref="K11:K17"/>
    <mergeCell ref="L11:L17"/>
    <mergeCell ref="M11:M17"/>
    <mergeCell ref="C7:C9"/>
    <mergeCell ref="E2:F2"/>
    <mergeCell ref="I2:M2"/>
    <mergeCell ref="H79:H84"/>
    <mergeCell ref="H86:H88"/>
    <mergeCell ref="L4:L5"/>
    <mergeCell ref="M19:M21"/>
    <mergeCell ref="L23:L27"/>
    <mergeCell ref="M23:M27"/>
    <mergeCell ref="J19:J21"/>
    <mergeCell ref="K19:K21"/>
    <mergeCell ref="M4:M5"/>
    <mergeCell ref="H4:H5"/>
    <mergeCell ref="E4:E5"/>
    <mergeCell ref="L7:L9"/>
    <mergeCell ref="B3:M3"/>
    <mergeCell ref="M29:M41"/>
    <mergeCell ref="K23:K27"/>
    <mergeCell ref="C18:D18"/>
    <mergeCell ref="C19:C21"/>
    <mergeCell ref="C22:D22"/>
    <mergeCell ref="J29:J41"/>
    <mergeCell ref="C29:C41"/>
    <mergeCell ref="H19:H21"/>
    <mergeCell ref="C23:C27"/>
  </mergeCells>
  <phoneticPr fontId="1" type="noConversion"/>
  <conditionalFormatting sqref="E1:E1048576">
    <cfRule type="cellIs" dxfId="5" priority="1" operator="equal">
      <formula>"partially yes"</formula>
    </cfRule>
    <cfRule type="cellIs" dxfId="4" priority="2" operator="equal">
      <formula>"no"</formula>
    </cfRule>
    <cfRule type="cellIs" dxfId="3" priority="3" operator="equal">
      <formula>"yes"</formula>
    </cfRule>
  </conditionalFormatting>
  <conditionalFormatting sqref="F2:F1048576">
    <cfRule type="cellIs" dxfId="2" priority="4" operator="equal">
      <formula>"low"</formula>
    </cfRule>
    <cfRule type="cellIs" dxfId="1" priority="5" operator="equal">
      <formula>"medium"</formula>
    </cfRule>
    <cfRule type="cellIs" dxfId="0" priority="6" operator="equal">
      <formula>"high"</formula>
    </cfRule>
  </conditionalFormatting>
  <dataValidations count="3">
    <dataValidation type="list" allowBlank="1" showInputMessage="1" showErrorMessage="1" sqref="E71 E78" xr:uid="{00000000-0002-0000-0000-000000000000}">
      <formula1>"Yes, No, N/A"</formula1>
    </dataValidation>
    <dataValidation type="list" allowBlank="1" showInputMessage="1" showErrorMessage="1" sqref="E119:E122 E72:E77 E90:E100 E11:E17 E43:E48 E54:E56 E79:E84 E86:E88 E114:E117 E23:E27 E124:E126 E128:E131 E133:E136 E50:E52 E58:E64 E66:E70 E29:E41 E19:E21 E102:E112 E7:E9" xr:uid="{00000000-0002-0000-0000-000001000000}">
      <formula1>"Yes, No, Partially Yes, Not applicable"</formula1>
    </dataValidation>
    <dataValidation type="list" allowBlank="1" showInputMessage="1" showErrorMessage="1" sqref="F7:F157" xr:uid="{244FD206-1A81-4ED1-8D57-6A1141DDF41E}">
      <formula1>"High, Medium, Low"</formula1>
    </dataValidation>
  </dataValidations>
  <printOptions horizontalCentered="1"/>
  <pageMargins left="0.7" right="0.7" top="0.75" bottom="0.75" header="0.3" footer="0.3"/>
  <pageSetup paperSize="8" scale="50" fitToHeight="0" orientation="landscape" r:id="rId1"/>
  <headerFooter>
    <oddFooter>&amp;L_x000D_&amp;1#&amp;"Calibri"&amp;10&amp;K000000 Internal Use</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5454FE55B547A4DAD767FA9D6336AB4" ma:contentTypeVersion="11" ma:contentTypeDescription="Ein neues Dokument erstellen." ma:contentTypeScope="" ma:versionID="e92a526a8a75e68a20667baea04a7031">
  <xsd:schema xmlns:xsd="http://www.w3.org/2001/XMLSchema" xmlns:xs="http://www.w3.org/2001/XMLSchema" xmlns:p="http://schemas.microsoft.com/office/2006/metadata/properties" xmlns:ns2="a0d41943-40a4-4495-bc45-05b1f8d2b501" xmlns:ns3="83e44d3b-9680-4cf2-bdd6-fd1121c0f4ad" targetNamespace="http://schemas.microsoft.com/office/2006/metadata/properties" ma:root="true" ma:fieldsID="4d1c904686872ca6606ef77b4081c140" ns2:_="" ns3:_="">
    <xsd:import namespace="a0d41943-40a4-4495-bc45-05b1f8d2b501"/>
    <xsd:import namespace="83e44d3b-9680-4cf2-bdd6-fd1121c0f4a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d41943-40a4-4495-bc45-05b1f8d2b5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Bildmarkierungen" ma:readOnly="false" ma:fieldId="{5cf76f15-5ced-4ddc-b409-7134ff3c332f}" ma:taxonomyMulti="true" ma:sspId="0aed264e-563a-469a-8ebe-271e849ec10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e44d3b-9680-4cf2-bdd6-fd1121c0f4ad" elementFormDefault="qualified">
    <xsd:import namespace="http://schemas.microsoft.com/office/2006/documentManagement/types"/>
    <xsd:import namespace="http://schemas.microsoft.com/office/infopath/2007/PartnerControls"/>
    <xsd:element name="SharedWithUsers" ma:index="17"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0d41943-40a4-4495-bc45-05b1f8d2b50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BDE4BD2-9816-4F80-89E2-1A6C0DBA36B5}"/>
</file>

<file path=customXml/itemProps2.xml><?xml version="1.0" encoding="utf-8"?>
<ds:datastoreItem xmlns:ds="http://schemas.openxmlformats.org/officeDocument/2006/customXml" ds:itemID="{400E316B-9807-44DD-B225-07B6C18FF649}"/>
</file>

<file path=customXml/itemProps3.xml><?xml version="1.0" encoding="utf-8"?>
<ds:datastoreItem xmlns:ds="http://schemas.openxmlformats.org/officeDocument/2006/customXml" ds:itemID="{A632C55E-44C2-40E7-842E-31C0059778FE}"/>
</file>

<file path=docMetadata/LabelInfo.xml><?xml version="1.0" encoding="utf-8"?>
<clbl:labelList xmlns:clbl="http://schemas.microsoft.com/office/2020/mipLabelMetadata">
  <clbl:label id="{118c2773-e887-49fc-9da9-984ac5815efe}" enabled="1" method="Standard" siteId="{7d97f400-69b4-4df4-a009-c9806ec70783}"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Bureau Veritas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TFL 2023</dc:creator>
  <cp:keywords/>
  <dc:description/>
  <cp:lastModifiedBy/>
  <cp:revision/>
  <dcterms:created xsi:type="dcterms:W3CDTF">2019-05-02T09:30:57Z</dcterms:created>
  <dcterms:modified xsi:type="dcterms:W3CDTF">2023-11-03T04:23:39Z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0x01010075454FE55B547A4DAD767FA9D6336AB4</vt:lpwstr>
  </property>
  <property fmtid="{D5CDD505-2E9C-101B-9397-08002B2CF9AE}" pid="3" name="MediaServiceImageTags">
    <vt:lpwstr/>
  </property>
</Properties>
</file>